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stenv\data\"/>
    </mc:Choice>
  </mc:AlternateContent>
  <bookViews>
    <workbookView xWindow="0" yWindow="0" windowWidth="16815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" i="1"/>
</calcChain>
</file>

<file path=xl/sharedStrings.xml><?xml version="1.0" encoding="utf-8"?>
<sst xmlns="http://schemas.openxmlformats.org/spreadsheetml/2006/main" count="1558" uniqueCount="1558">
  <si>
    <t>Airtel</t>
  </si>
  <si>
    <t>BATU</t>
  </si>
  <si>
    <t>03/27/2024</t>
  </si>
  <si>
    <t>03/22/2024</t>
  </si>
  <si>
    <t>03/19/2024</t>
  </si>
  <si>
    <t>03/18/2024</t>
  </si>
  <si>
    <t>03/13/2024</t>
  </si>
  <si>
    <t>02/29/2024</t>
  </si>
  <si>
    <t>02/28/2024</t>
  </si>
  <si>
    <t>02/20/2024</t>
  </si>
  <si>
    <t>01/31/2024</t>
  </si>
  <si>
    <t>01/30/2024</t>
  </si>
  <si>
    <t>01/24/2024</t>
  </si>
  <si>
    <t>01/22/2024</t>
  </si>
  <si>
    <t>01/19/2024</t>
  </si>
  <si>
    <t>12/28/2023</t>
  </si>
  <si>
    <t>12/19/2023</t>
  </si>
  <si>
    <t>12/18/2023</t>
  </si>
  <si>
    <t>12/14/2023</t>
  </si>
  <si>
    <t>11/27/2023</t>
  </si>
  <si>
    <t>11/23/2023</t>
  </si>
  <si>
    <t>11/22/2023</t>
  </si>
  <si>
    <t>11/20/2023</t>
  </si>
  <si>
    <t>11/14/2023</t>
  </si>
  <si>
    <t>Date</t>
  </si>
  <si>
    <t>02/28/2022</t>
  </si>
  <si>
    <t>07/24/2020</t>
  </si>
  <si>
    <t>05/31/2016</t>
  </si>
  <si>
    <t>05/26/2016</t>
  </si>
  <si>
    <t>05/16/2016</t>
  </si>
  <si>
    <t>05/13/2016</t>
  </si>
  <si>
    <t>02/26/2016</t>
  </si>
  <si>
    <t>02/25/2016</t>
  </si>
  <si>
    <t>02/22/2016</t>
  </si>
  <si>
    <t>01/28/2016</t>
  </si>
  <si>
    <t>01/20/2016</t>
  </si>
  <si>
    <t>12/24/2015</t>
  </si>
  <si>
    <t>12/22/2015</t>
  </si>
  <si>
    <t>12/21/2015</t>
  </si>
  <si>
    <t>12/18/2015</t>
  </si>
  <si>
    <t>12/15/2015</t>
  </si>
  <si>
    <t>12/14/2015</t>
  </si>
  <si>
    <t>11/24/2015</t>
  </si>
  <si>
    <t>11/23/2015</t>
  </si>
  <si>
    <t>10/27/2015</t>
  </si>
  <si>
    <t>10/19/2015</t>
  </si>
  <si>
    <t>10/16/2015</t>
  </si>
  <si>
    <t>08/19/2015</t>
  </si>
  <si>
    <t>07/15/2015</t>
  </si>
  <si>
    <t>06/29/2015</t>
  </si>
  <si>
    <t>04/28/2015</t>
  </si>
  <si>
    <t>04/24/2015</t>
  </si>
  <si>
    <t>02/26/2015</t>
  </si>
  <si>
    <t>01/13/2015</t>
  </si>
  <si>
    <t>12/17/2014</t>
  </si>
  <si>
    <t>11/27/2014</t>
  </si>
  <si>
    <t>10/28/2014</t>
  </si>
  <si>
    <t>09/30/2014</t>
  </si>
  <si>
    <t>08/29/2014</t>
  </si>
  <si>
    <t>08/20/2014</t>
  </si>
  <si>
    <t>08/18/2014</t>
  </si>
  <si>
    <t>07/21/2014</t>
  </si>
  <si>
    <t>06/13/2014</t>
  </si>
  <si>
    <t>05/30/2014</t>
  </si>
  <si>
    <t>05/23/2014</t>
  </si>
  <si>
    <t>04/23/2014</t>
  </si>
  <si>
    <t>04/17/2014</t>
  </si>
  <si>
    <t>03/31/2014</t>
  </si>
  <si>
    <t>03/28/2014</t>
  </si>
  <si>
    <t>03/26/2014</t>
  </si>
  <si>
    <t>02/28/2014</t>
  </si>
  <si>
    <t>02/27/2014</t>
  </si>
  <si>
    <t>02/26/2014</t>
  </si>
  <si>
    <t>02/21/2014</t>
  </si>
  <si>
    <t>01/27/2014</t>
  </si>
  <si>
    <t>12/19/2013</t>
  </si>
  <si>
    <t>11/14/2013</t>
  </si>
  <si>
    <t>10/16/2013</t>
  </si>
  <si>
    <t>09/27/2013</t>
  </si>
  <si>
    <t>09/17/2013</t>
  </si>
  <si>
    <t>08/30/2013</t>
  </si>
  <si>
    <t>08/28/2013</t>
  </si>
  <si>
    <t>07/16/2013</t>
  </si>
  <si>
    <t>07/15/2013</t>
  </si>
  <si>
    <t>06/28/2013</t>
  </si>
  <si>
    <t>06/17/2013</t>
  </si>
  <si>
    <t>05/28/2013</t>
  </si>
  <si>
    <t>03/26/2013</t>
  </si>
  <si>
    <t>03/25/2013</t>
  </si>
  <si>
    <t>03/21/2013</t>
  </si>
  <si>
    <t>02/14/2013</t>
  </si>
  <si>
    <t>02/13/2013</t>
  </si>
  <si>
    <t>01/25/2013</t>
  </si>
  <si>
    <t>01/24/2013</t>
  </si>
  <si>
    <t>11/28/2012</t>
  </si>
  <si>
    <t>10/30/2012</t>
  </si>
  <si>
    <t>10/23/2012</t>
  </si>
  <si>
    <t>10/22/2012</t>
  </si>
  <si>
    <t>09/28/2012</t>
  </si>
  <si>
    <t>09/24/2012</t>
  </si>
  <si>
    <t>08/31/2012</t>
  </si>
  <si>
    <t>08/20/2012</t>
  </si>
  <si>
    <t>07/16/2012</t>
  </si>
  <si>
    <t>06/22/2012</t>
  </si>
  <si>
    <t>06/20/2012</t>
  </si>
  <si>
    <t>05/17/2012</t>
  </si>
  <si>
    <t>05/16/2012</t>
  </si>
  <si>
    <t>05/15/2012</t>
  </si>
  <si>
    <t>05/14/2012</t>
  </si>
  <si>
    <t>04/27/2012</t>
  </si>
  <si>
    <t>04/25/2012</t>
  </si>
  <si>
    <t>04/23/2012</t>
  </si>
  <si>
    <t>04/19/2012</t>
  </si>
  <si>
    <t>04/17/2012</t>
  </si>
  <si>
    <t>04/16/2012</t>
  </si>
  <si>
    <t>03/26/2012</t>
  </si>
  <si>
    <t>02/20/2012</t>
  </si>
  <si>
    <t>02/13/2012</t>
  </si>
  <si>
    <t>01/17/2012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</si>
  <si>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</si>
  <si>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</si>
  <si>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</si>
  <si>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</si>
  <si>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</si>
  <si>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</si>
  <si>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</si>
  <si>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</si>
  <si>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</si>
  <si>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12/15/2011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</si>
  <si>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</si>
  <si>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</si>
  <si>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</si>
  <si>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</si>
  <si>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</si>
  <si>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</si>
  <si>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</si>
  <si>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</si>
  <si>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</si>
  <si>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</si>
  <si>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10/31/2011</t>
  </si>
  <si>
    <t>10/13/2011</t>
  </si>
  <si>
    <t>BOBU</t>
  </si>
  <si>
    <t>CQCIL</t>
  </si>
  <si>
    <t>DFCU</t>
  </si>
  <si>
    <t>MTNU</t>
  </si>
  <si>
    <t>NVL</t>
  </si>
  <si>
    <t>NIC</t>
  </si>
  <si>
    <t>SBU</t>
  </si>
  <si>
    <t>UCL</t>
  </si>
  <si>
    <t>UMEME</t>
  </si>
  <si>
    <t>MARKET INDEX</t>
  </si>
  <si>
    <t>03/26/2024</t>
  </si>
  <si>
    <t>03/20/2024</t>
  </si>
  <si>
    <t>02/23/2024</t>
  </si>
  <si>
    <t>02/14/2024</t>
  </si>
  <si>
    <t>01/29/2024</t>
  </si>
  <si>
    <t>01/25/2024</t>
  </si>
  <si>
    <t>01/23/2024</t>
  </si>
  <si>
    <t>01/18/2024</t>
  </si>
  <si>
    <t>01/17/2024</t>
  </si>
  <si>
    <t>12/21/2023</t>
  </si>
  <si>
    <t>12/15/2023</t>
  </si>
  <si>
    <t>11/29/2023</t>
  </si>
  <si>
    <t>11/28/2023</t>
  </si>
  <si>
    <t>11/24/2023</t>
  </si>
  <si>
    <t>11/21/2023</t>
  </si>
  <si>
    <t>11/16/2023</t>
  </si>
  <si>
    <t>11/13/2023</t>
  </si>
  <si>
    <t>10/31/2023</t>
  </si>
  <si>
    <t>10/30/2023</t>
  </si>
  <si>
    <t>10/27/2023</t>
  </si>
  <si>
    <t>10/26/2023</t>
  </si>
  <si>
    <t>10/25/2023</t>
  </si>
  <si>
    <t>10/23/2023</t>
  </si>
  <si>
    <t>10/19/2023</t>
  </si>
  <si>
    <t>10/18/2023</t>
  </si>
  <si>
    <t>10/17/2023</t>
  </si>
  <si>
    <t>10/16/2023</t>
  </si>
  <si>
    <t>10/13/2023</t>
  </si>
  <si>
    <t>09/27/2023</t>
  </si>
  <si>
    <t>09/26/2023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</si>
  <si>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</si>
  <si>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</si>
  <si>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</si>
  <si>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</si>
  <si>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</si>
  <si>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</si>
  <si>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</si>
  <si>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08/31/2023</t>
  </si>
  <si>
    <t>08/30/2023</t>
  </si>
  <si>
    <t>08/22/2023</t>
  </si>
  <si>
    <t>08/21/2023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</si>
  <si>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</si>
  <si>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</si>
  <si>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</si>
  <si>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</si>
  <si>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</si>
  <si>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</si>
  <si>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</si>
  <si>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</si>
  <si>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07/24/2023</t>
  </si>
  <si>
    <t>07/21/2023</t>
  </si>
  <si>
    <t>07/20/2023</t>
  </si>
  <si>
    <t>07/19/2023</t>
  </si>
  <si>
    <t>07/18/2023</t>
  </si>
  <si>
    <t>07/17/2023</t>
  </si>
  <si>
    <t>06/30/2023</t>
  </si>
  <si>
    <t>06/27/2023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</si>
  <si>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</si>
  <si>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</si>
  <si>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</si>
  <si>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</si>
  <si>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</si>
  <si>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</si>
  <si>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</si>
  <si>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</si>
  <si>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</si>
  <si>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</si>
  <si>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</si>
  <si>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</si>
  <si>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05/23/2023</t>
  </si>
  <si>
    <t>05/22/2023</t>
  </si>
  <si>
    <t>05/18/2023</t>
  </si>
  <si>
    <t>05/16/2023</t>
  </si>
  <si>
    <t>05/15/2023</t>
  </si>
  <si>
    <t>04/28/2023</t>
  </si>
  <si>
    <t>04/27/2023</t>
  </si>
  <si>
    <t>04/26/2023</t>
  </si>
  <si>
    <t>04/24/2023</t>
  </si>
  <si>
    <t>04/17/2023</t>
  </si>
  <si>
    <t>04/14/2023</t>
  </si>
  <si>
    <t>04/13/2023</t>
  </si>
  <si>
    <t>03/30/2023</t>
  </si>
  <si>
    <t>03/29/2023</t>
  </si>
  <si>
    <t>03/28/2023</t>
  </si>
  <si>
    <t>03/24/2023</t>
  </si>
  <si>
    <t>03/23/2023</t>
  </si>
  <si>
    <t>03/22/2023</t>
  </si>
  <si>
    <t>03/21/2023</t>
  </si>
  <si>
    <t>03/20/2023</t>
  </si>
  <si>
    <t>03/17/2023</t>
  </si>
  <si>
    <t>03/14/2023</t>
  </si>
  <si>
    <t>03/13/2023</t>
  </si>
  <si>
    <t>02/28/2023</t>
  </si>
  <si>
    <t>02/27/2023</t>
  </si>
  <si>
    <t>02/24/2023</t>
  </si>
  <si>
    <t>02/23/2023</t>
  </si>
  <si>
    <t>02/21/2023</t>
  </si>
  <si>
    <t>02/17/2023</t>
  </si>
  <si>
    <t>02/15/2023</t>
  </si>
  <si>
    <t>01/31/2023</t>
  </si>
  <si>
    <t>01/30/2023</t>
  </si>
  <si>
    <t>01/27/2023</t>
  </si>
  <si>
    <t>01/24/2023</t>
  </si>
  <si>
    <t>01/23/2023</t>
  </si>
  <si>
    <t>01/19/2023</t>
  </si>
  <si>
    <t>01/18/2023</t>
  </si>
  <si>
    <t>01/17/2023</t>
  </si>
  <si>
    <t>01/16/2023</t>
  </si>
  <si>
    <t>01/13/2023</t>
  </si>
  <si>
    <t>12/28/2022</t>
  </si>
  <si>
    <t>12/23/2022</t>
  </si>
  <si>
    <t>12/22/2022</t>
  </si>
  <si>
    <t>12/20/2022</t>
  </si>
  <si>
    <t>12/16/2022</t>
  </si>
  <si>
    <t>11/30/2022</t>
  </si>
  <si>
    <t>11/29/2022</t>
  </si>
  <si>
    <t>11/28/2022</t>
  </si>
  <si>
    <t>11/25/2022</t>
  </si>
  <si>
    <t>11/22/2022</t>
  </si>
  <si>
    <t>11/21/2022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</si>
  <si>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</si>
  <si>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</si>
  <si>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</si>
  <si>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</si>
  <si>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</si>
  <si>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</si>
  <si>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</si>
  <si>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</si>
  <si>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</si>
  <si>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</si>
  <si>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</si>
  <si>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</si>
  <si>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</si>
  <si>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</si>
  <si>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</si>
  <si>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</si>
  <si>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</si>
  <si>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</si>
  <si>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</si>
  <si>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</si>
  <si>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</si>
  <si>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</si>
  <si>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</si>
  <si>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</si>
  <si>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</si>
  <si>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</si>
  <si>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</si>
  <si>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</si>
  <si>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</si>
  <si>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</si>
  <si>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</si>
  <si>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</si>
  <si>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</si>
  <si>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</si>
  <si>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</si>
  <si>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</si>
  <si>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</si>
  <si>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</si>
  <si>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</si>
  <si>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</si>
  <si>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</si>
  <si>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</si>
  <si>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</si>
  <si>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</si>
  <si>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</si>
  <si>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</si>
  <si>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</si>
  <si>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</si>
  <si>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07/20/2022</t>
  </si>
  <si>
    <t>07/18/2022</t>
  </si>
  <si>
    <t>07/15/2022</t>
  </si>
  <si>
    <t>07/14/2022</t>
  </si>
  <si>
    <t>07/13/2022</t>
  </si>
  <si>
    <t>06/30/2022</t>
  </si>
  <si>
    <t>06/28/2022</t>
  </si>
  <si>
    <t>06/27/2022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</si>
  <si>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</si>
  <si>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</si>
  <si>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</si>
  <si>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</si>
  <si>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</si>
  <si>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</si>
  <si>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</si>
  <si>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</si>
  <si>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</si>
  <si>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</si>
  <si>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</si>
  <si>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</si>
  <si>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</si>
  <si>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</si>
  <si>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</si>
  <si>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</si>
  <si>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</si>
  <si>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</si>
  <si>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</si>
  <si>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</si>
  <si>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</si>
  <si>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</si>
  <si>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</si>
  <si>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</si>
  <si>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</si>
  <si>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</si>
  <si>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</si>
  <si>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</si>
  <si>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04/19/2022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</si>
  <si>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</si>
  <si>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</si>
  <si>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</si>
  <si>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</si>
  <si>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</si>
  <si>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</si>
  <si>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</si>
  <si>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03/23/2022</t>
  </si>
  <si>
    <t>03/22/2022</t>
  </si>
  <si>
    <t>03/16/2022</t>
  </si>
  <si>
    <t>03/15/2022</t>
  </si>
  <si>
    <t>03/14/2022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</si>
  <si>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</si>
  <si>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</si>
  <si>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</si>
  <si>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</si>
  <si>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</si>
  <si>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</si>
  <si>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</si>
  <si>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02/15/2022</t>
  </si>
  <si>
    <t>02/14/2022</t>
  </si>
  <si>
    <t>01/31/2022</t>
  </si>
  <si>
    <t>01/28/2022</t>
  </si>
  <si>
    <t>01/27/2022</t>
  </si>
  <si>
    <t>01/25/2022</t>
  </si>
  <si>
    <t>01/24/2022</t>
  </si>
  <si>
    <t>01/21/2022</t>
  </si>
  <si>
    <t>01/20/2022</t>
  </si>
  <si>
    <t>01/18/2022</t>
  </si>
  <si>
    <t>01/13/2022</t>
  </si>
  <si>
    <t>12/31/2021</t>
  </si>
  <si>
    <t>12/30/2021</t>
  </si>
  <si>
    <t>12/29/2021</t>
  </si>
  <si>
    <t>12/28/2021</t>
  </si>
  <si>
    <t>12/23/2021</t>
  </si>
  <si>
    <t>12/22/2021</t>
  </si>
  <si>
    <t>12/21/2021</t>
  </si>
  <si>
    <t>12/16/2021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</si>
  <si>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</si>
  <si>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</si>
  <si>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</si>
  <si>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</si>
  <si>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</si>
  <si>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</si>
  <si>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</si>
  <si>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</si>
  <si>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</si>
  <si>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</si>
  <si>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</si>
  <si>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</si>
  <si>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</si>
  <si>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</si>
  <si>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</si>
  <si>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</si>
  <si>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</si>
  <si>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</si>
  <si>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</si>
  <si>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</si>
  <si>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</si>
  <si>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</si>
  <si>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</si>
  <si>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</si>
  <si>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</si>
  <si>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</si>
  <si>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</si>
  <si>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</si>
  <si>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</si>
  <si>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</si>
  <si>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</si>
  <si>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</si>
  <si>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</si>
  <si>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09/17/2021</t>
  </si>
  <si>
    <t>09/16/2021</t>
  </si>
  <si>
    <t>09/15/2021</t>
  </si>
  <si>
    <t>09/13/2021</t>
  </si>
  <si>
    <t>08/30/2021</t>
  </si>
  <si>
    <t>08/27/2021</t>
  </si>
  <si>
    <t>08/26/2021</t>
  </si>
  <si>
    <t>08/25/2021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</si>
  <si>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</si>
  <si>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</si>
  <si>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</si>
  <si>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</si>
  <si>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</si>
  <si>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</si>
  <si>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</si>
  <si>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</si>
  <si>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</si>
  <si>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</si>
  <si>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</si>
  <si>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</si>
  <si>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</si>
  <si>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</si>
  <si>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</si>
  <si>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</si>
  <si>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</si>
  <si>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</si>
  <si>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</si>
  <si>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</si>
  <si>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</si>
  <si>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</si>
  <si>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06/24/2021</t>
  </si>
  <si>
    <t>06/22/2021</t>
  </si>
  <si>
    <t>06/21/2021</t>
  </si>
  <si>
    <t>06/18/2021</t>
  </si>
  <si>
    <t>06/16/2021</t>
  </si>
  <si>
    <t>05/31/2021</t>
  </si>
  <si>
    <t>05/27/2021</t>
  </si>
  <si>
    <t>05/25/2021</t>
  </si>
  <si>
    <t>05/21/2021</t>
  </si>
  <si>
    <t>05/20/2021</t>
  </si>
  <si>
    <t>05/18/2021</t>
  </si>
  <si>
    <t>05/17/2021</t>
  </si>
  <si>
    <t>05/14/2021</t>
  </si>
  <si>
    <t>04/30/2021</t>
  </si>
  <si>
    <t>04/27/2021</t>
  </si>
  <si>
    <t>04/26/2021</t>
  </si>
  <si>
    <t>04/23/2021</t>
  </si>
  <si>
    <t>04/21/2021</t>
  </si>
  <si>
    <t>04/20/2021</t>
  </si>
  <si>
    <t>04/16/2021</t>
  </si>
  <si>
    <t>04/15/2021</t>
  </si>
  <si>
    <t>04/14/2021</t>
  </si>
  <si>
    <t>04/13/2021</t>
  </si>
  <si>
    <t>03/30/2021</t>
  </si>
  <si>
    <t>03/29/2021</t>
  </si>
  <si>
    <t>03/26/2021</t>
  </si>
  <si>
    <t>03/25/2021</t>
  </si>
  <si>
    <t>03/24/2021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</si>
  <si>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</si>
  <si>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</si>
  <si>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</si>
  <si>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</si>
  <si>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</si>
  <si>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</si>
  <si>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</si>
  <si>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</si>
  <si>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</si>
  <si>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</si>
  <si>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</si>
  <si>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02/18/2021</t>
  </si>
  <si>
    <t>02/17/2021</t>
  </si>
  <si>
    <t>01/29/2021</t>
  </si>
  <si>
    <t>01/25/2021</t>
  </si>
  <si>
    <t>01/22/2021</t>
  </si>
  <si>
    <t>12/31/2020</t>
  </si>
  <si>
    <t>12/30/2020</t>
  </si>
  <si>
    <t>12/23/2020</t>
  </si>
  <si>
    <t>12/21/2020</t>
  </si>
  <si>
    <t>12/18/2020</t>
  </si>
  <si>
    <t>12/17/2020</t>
  </si>
  <si>
    <t>12/16/2020</t>
  </si>
  <si>
    <t>12/15/2020</t>
  </si>
  <si>
    <t>11/30/2020</t>
  </si>
  <si>
    <t>11/26/2020</t>
  </si>
  <si>
    <t>11/24/2020</t>
  </si>
  <si>
    <t>11/23/2020</t>
  </si>
  <si>
    <t>11/19/2020</t>
  </si>
  <si>
    <t>11/18/2020</t>
  </si>
  <si>
    <t>10/30/2020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</si>
  <si>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</si>
  <si>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</si>
  <si>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</si>
  <si>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</si>
  <si>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</si>
  <si>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</si>
  <si>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</si>
  <si>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</si>
  <si>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</si>
  <si>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</si>
  <si>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</si>
  <si>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</si>
  <si>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</si>
  <si>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</si>
  <si>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</si>
  <si>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</si>
  <si>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</si>
  <si>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</si>
  <si>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</si>
  <si>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</si>
  <si>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</si>
  <si>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</si>
  <si>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</si>
  <si>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</si>
  <si>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</si>
  <si>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</si>
  <si>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</si>
  <si>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</si>
  <si>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</si>
  <si>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</si>
  <si>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</si>
  <si>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</si>
  <si>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</si>
  <si>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08/17/2020</t>
  </si>
  <si>
    <t>08/14/2020</t>
  </si>
  <si>
    <t>08/13/2020</t>
  </si>
  <si>
    <t>07/30/2020</t>
  </si>
  <si>
    <t>07/29/2020</t>
  </si>
  <si>
    <t>07/28/2020</t>
  </si>
  <si>
    <t>07/27/2020</t>
  </si>
  <si>
    <t>07/21/2020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</si>
  <si>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</si>
  <si>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</si>
  <si>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</si>
  <si>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</si>
  <si>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</si>
  <si>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</si>
  <si>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</si>
  <si>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</si>
  <si>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</si>
  <si>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06/19/2020</t>
  </si>
  <si>
    <t>06/17/2020</t>
  </si>
  <si>
    <t>06/16/2020</t>
  </si>
  <si>
    <t>05/29/2020</t>
  </si>
  <si>
    <t>05/25/2020</t>
  </si>
  <si>
    <t>04/21/2020</t>
  </si>
  <si>
    <t>04/20/2020</t>
  </si>
  <si>
    <t>04/16/2020</t>
  </si>
  <si>
    <t>04/14/2020</t>
  </si>
  <si>
    <t>03/30/2020</t>
  </si>
  <si>
    <t>03/23/2020</t>
  </si>
  <si>
    <t>03/19/2020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</si>
  <si>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</si>
  <si>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</si>
  <si>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</si>
  <si>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</si>
  <si>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</si>
  <si>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</si>
  <si>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</si>
  <si>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</si>
  <si>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02/20/2020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</si>
  <si>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</si>
  <si>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</si>
  <si>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</si>
  <si>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</si>
  <si>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</si>
  <si>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</si>
  <si>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</si>
  <si>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</si>
  <si>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</si>
  <si>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</si>
  <si>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</si>
  <si>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</si>
  <si>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</si>
  <si>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</si>
  <si>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</si>
  <si>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</si>
  <si>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</si>
  <si>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</si>
  <si>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</si>
  <si>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</si>
  <si>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</si>
  <si>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</si>
  <si>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</si>
  <si>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</si>
  <si>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</si>
  <si>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</si>
  <si>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</si>
  <si>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</si>
  <si>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</si>
  <si>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</si>
  <si>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</si>
  <si>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</si>
  <si>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</si>
  <si>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</si>
  <si>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</si>
  <si>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</si>
  <si>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</si>
  <si>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</si>
  <si>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</si>
  <si>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</si>
  <si>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</si>
  <si>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</si>
  <si>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</si>
  <si>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</si>
  <si>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</si>
  <si>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</si>
  <si>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</si>
  <si>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</si>
  <si>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</si>
  <si>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</si>
  <si>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</si>
  <si>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</si>
  <si>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</si>
  <si>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</si>
  <si>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</si>
  <si>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</si>
  <si>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</si>
  <si>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</si>
  <si>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</si>
  <si>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</si>
  <si>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</si>
  <si>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</si>
  <si>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</si>
  <si>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</si>
  <si>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</si>
  <si>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</si>
  <si>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</si>
  <si>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08/30/2019</t>
  </si>
  <si>
    <t>08/29/2019</t>
  </si>
  <si>
    <t>08/28/2019</t>
  </si>
  <si>
    <t>08/27/2019</t>
  </si>
  <si>
    <t>08/26/2019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</si>
  <si>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</si>
  <si>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</si>
  <si>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</si>
  <si>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</si>
  <si>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</si>
  <si>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</si>
  <si>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</si>
  <si>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</si>
  <si>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</si>
  <si>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</si>
  <si>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</si>
  <si>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</si>
  <si>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</si>
  <si>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</si>
  <si>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</si>
  <si>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</si>
  <si>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</si>
  <si>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</si>
  <si>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</si>
  <si>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</si>
  <si>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</si>
  <si>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</si>
  <si>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</si>
  <si>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</si>
  <si>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</si>
  <si>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</si>
  <si>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</si>
  <si>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06/19/2019</t>
  </si>
  <si>
    <t>06/18/2019</t>
  </si>
  <si>
    <t>06/17/2019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</si>
  <si>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</si>
  <si>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</si>
  <si>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</si>
  <si>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</si>
  <si>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</si>
  <si>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</si>
  <si>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</si>
  <si>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</si>
  <si>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</si>
  <si>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</si>
  <si>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</si>
  <si>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</si>
  <si>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</si>
  <si>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</si>
  <si>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</si>
  <si>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</si>
  <si>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</si>
  <si>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</si>
  <si>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</si>
  <si>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</si>
  <si>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</si>
  <si>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04/18/2019</t>
  </si>
  <si>
    <t>04/17/2019</t>
  </si>
  <si>
    <t>04/16/2019</t>
  </si>
  <si>
    <t>04/15/2019</t>
  </si>
  <si>
    <t>03/29/2019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</si>
  <si>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</si>
  <si>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</si>
  <si>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</si>
  <si>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</si>
  <si>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</si>
  <si>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</si>
  <si>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</si>
  <si>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</si>
  <si>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</si>
  <si>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</si>
  <si>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</si>
  <si>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01/15/2019</t>
  </si>
  <si>
    <t>01/14/2019</t>
  </si>
  <si>
    <t>12/27/2018</t>
  </si>
  <si>
    <t>12/24/2018</t>
  </si>
  <si>
    <t>12/21/2018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</si>
  <si>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</si>
  <si>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</si>
  <si>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</si>
  <si>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</si>
  <si>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</si>
  <si>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</si>
  <si>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</si>
  <si>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</si>
  <si>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</si>
  <si>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</si>
  <si>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11/22/2018</t>
  </si>
  <si>
    <t>11/21/2018</t>
  </si>
  <si>
    <t>11/20/2018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</si>
  <si>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</si>
  <si>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</si>
  <si>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</si>
  <si>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</si>
  <si>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</si>
  <si>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</si>
  <si>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</si>
  <si>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</si>
  <si>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</si>
  <si>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</si>
  <si>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</si>
  <si>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</si>
  <si>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</si>
  <si>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</si>
  <si>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</si>
  <si>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</si>
  <si>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</si>
  <si>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</si>
  <si>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09/25/2018</t>
  </si>
  <si>
    <t>09/24/2018</t>
  </si>
  <si>
    <t>09/21/2018</t>
  </si>
  <si>
    <t>09/20/2018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</si>
  <si>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</si>
  <si>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</si>
  <si>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</si>
  <si>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</si>
  <si>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</si>
  <si>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</si>
  <si>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</si>
  <si>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</si>
  <si>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</si>
  <si>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</si>
  <si>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08/22/2018</t>
  </si>
  <si>
    <t>08/20/2018</t>
  </si>
  <si>
    <t>08/17/2018</t>
  </si>
  <si>
    <t>08/15/2018</t>
  </si>
  <si>
    <t>07/31/2018</t>
  </si>
  <si>
    <t>07/30/2018</t>
  </si>
  <si>
    <t>07/27/2018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</si>
  <si>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</si>
  <si>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</si>
  <si>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</si>
  <si>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</si>
  <si>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</si>
  <si>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</si>
  <si>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</si>
  <si>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</si>
  <si>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</si>
  <si>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</si>
  <si>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06/25/2018</t>
  </si>
  <si>
    <t>06/22/2018</t>
  </si>
  <si>
    <t>06/21/2018</t>
  </si>
  <si>
    <t>06/20/2018</t>
  </si>
  <si>
    <t>06/19/2018</t>
  </si>
  <si>
    <t>06/18/2018</t>
  </si>
  <si>
    <t>06/14/2018</t>
  </si>
  <si>
    <t>06/13/2018</t>
  </si>
  <si>
    <t>05/30/2018</t>
  </si>
  <si>
    <t>05/29/2018</t>
  </si>
  <si>
    <t>05/28/2018</t>
  </si>
  <si>
    <t>05/25/2018</t>
  </si>
  <si>
    <t>05/24/2018</t>
  </si>
  <si>
    <t>05/22/2018</t>
  </si>
  <si>
    <t>05/18/2018</t>
  </si>
  <si>
    <t>05/16/2018</t>
  </si>
  <si>
    <t>05/15/2018</t>
  </si>
  <si>
    <t>05/14/2018</t>
  </si>
  <si>
    <t>04/30/2018</t>
  </si>
  <si>
    <t>04/27/2018</t>
  </si>
  <si>
    <t>04/25/2018</t>
  </si>
  <si>
    <t>04/24/2018</t>
  </si>
  <si>
    <t>04/23/2018</t>
  </si>
  <si>
    <t>04/20/2018</t>
  </si>
  <si>
    <t>04/18/2018</t>
  </si>
  <si>
    <t>04/17/2018</t>
  </si>
  <si>
    <t>04/13/2018</t>
  </si>
  <si>
    <t>03/27/2018</t>
  </si>
  <si>
    <t>03/23/2018</t>
  </si>
  <si>
    <t>03/22/2018</t>
  </si>
  <si>
    <t>03/21/2018</t>
  </si>
  <si>
    <t>03/20/2018</t>
  </si>
  <si>
    <t>03/16/2018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</si>
  <si>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</si>
  <si>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</si>
  <si>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</si>
  <si>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</si>
  <si>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</si>
  <si>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</si>
  <si>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</si>
  <si>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02/19/2018</t>
  </si>
  <si>
    <t>02/15/2018</t>
  </si>
  <si>
    <t>02/14/2018</t>
  </si>
  <si>
    <t>02/13/2018</t>
  </si>
  <si>
    <t>01/31/2018</t>
  </si>
  <si>
    <t>01/30/2018</t>
  </si>
  <si>
    <t>01/29/2018</t>
  </si>
  <si>
    <t>01/25/2018</t>
  </si>
  <si>
    <t>01/23/2018</t>
  </si>
  <si>
    <t>01/18/2018</t>
  </si>
  <si>
    <t>01/17/2018</t>
  </si>
  <si>
    <t>01/16/2018</t>
  </si>
  <si>
    <t>01/15/2018</t>
  </si>
  <si>
    <t>12/22/2017</t>
  </si>
  <si>
    <t>12/21/2017</t>
  </si>
  <si>
    <t>12/20/2017</t>
  </si>
  <si>
    <t>12/19/2017</t>
  </si>
  <si>
    <t>12/18/2017</t>
  </si>
  <si>
    <t>12/14/2017</t>
  </si>
  <si>
    <t>11/29/2017</t>
  </si>
  <si>
    <t>11/28/2017</t>
  </si>
  <si>
    <t>11/23/2017</t>
  </si>
  <si>
    <t>11/22/2017</t>
  </si>
  <si>
    <t>11/21/2017</t>
  </si>
  <si>
    <t>11/17/2017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</si>
  <si>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</si>
  <si>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</si>
  <si>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</si>
  <si>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</si>
  <si>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</si>
  <si>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</si>
  <si>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</si>
  <si>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</si>
  <si>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</si>
  <si>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</si>
  <si>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</si>
  <si>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</si>
  <si>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</si>
  <si>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</si>
  <si>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</si>
  <si>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</si>
  <si>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</si>
  <si>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09/26/2017</t>
  </si>
  <si>
    <t>09/20/2017</t>
  </si>
  <si>
    <t>09/19/2017</t>
  </si>
  <si>
    <t>09/18/2017</t>
  </si>
  <si>
    <t>09/14/2017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</si>
  <si>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</si>
  <si>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</si>
  <si>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</si>
  <si>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</si>
  <si>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</si>
  <si>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</si>
  <si>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</si>
  <si>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</si>
  <si>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</si>
  <si>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</si>
  <si>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</si>
  <si>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</si>
  <si>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</si>
  <si>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</si>
  <si>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</si>
  <si>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</si>
  <si>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</si>
  <si>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</si>
  <si>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</si>
  <si>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</si>
  <si>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</si>
  <si>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</si>
  <si>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</si>
  <si>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</si>
  <si>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</si>
  <si>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</si>
  <si>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</si>
  <si>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</si>
  <si>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</si>
  <si>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</si>
  <si>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</si>
  <si>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</si>
  <si>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</si>
  <si>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</si>
  <si>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06/16/2017</t>
  </si>
  <si>
    <t>06/14/2017</t>
  </si>
  <si>
    <t>06/13/2017</t>
  </si>
  <si>
    <t>05/31/2017</t>
  </si>
  <si>
    <t>05/30/2017</t>
  </si>
  <si>
    <t>05/29/2017</t>
  </si>
  <si>
    <t>05/25/2017</t>
  </si>
  <si>
    <t>05/24/2017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</si>
  <si>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</si>
  <si>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</si>
  <si>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</si>
  <si>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</si>
  <si>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</si>
  <si>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</si>
  <si>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</si>
  <si>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</si>
  <si>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</si>
  <si>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</si>
  <si>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</si>
  <si>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</si>
  <si>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</si>
  <si>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</si>
  <si>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04/13/2017</t>
  </si>
  <si>
    <t>03/31/2017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</si>
  <si>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</si>
  <si>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</si>
  <si>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</si>
  <si>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</si>
  <si>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</si>
  <si>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</si>
  <si>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</si>
  <si>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</si>
  <si>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</si>
  <si>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</si>
  <si>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</si>
  <si>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</si>
  <si>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</si>
  <si>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</si>
  <si>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</si>
  <si>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</si>
  <si>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</si>
  <si>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</si>
  <si>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</si>
  <si>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</si>
  <si>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02/15/2017</t>
  </si>
  <si>
    <t>02/13/2017</t>
  </si>
  <si>
    <t>01/31/2017</t>
  </si>
  <si>
    <t>01/30/2017</t>
  </si>
  <si>
    <t>01/27/2017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</si>
  <si>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</si>
  <si>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</si>
  <si>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</si>
  <si>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</si>
  <si>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</si>
  <si>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</si>
  <si>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</si>
  <si>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</si>
  <si>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12/29/2016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</si>
  <si>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</si>
  <si>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</si>
  <si>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</si>
  <si>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</si>
  <si>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</si>
  <si>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</si>
  <si>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</si>
  <si>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11/28/2016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</si>
  <si>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</si>
  <si>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</si>
  <si>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</si>
  <si>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</si>
  <si>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</si>
  <si>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</si>
  <si>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</si>
  <si>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</si>
  <si>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</si>
  <si>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</si>
  <si>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</si>
  <si>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</si>
  <si>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</si>
  <si>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10/24/2016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</si>
  <si>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</si>
  <si>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</si>
  <si>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</si>
  <si>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</si>
  <si>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</si>
  <si>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</si>
  <si>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</si>
  <si>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</si>
  <si>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</si>
  <si>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</si>
  <si>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</si>
  <si>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</si>
  <si>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</si>
  <si>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</si>
  <si>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</si>
  <si>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</si>
  <si>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</si>
  <si>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</si>
  <si>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</si>
  <si>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</si>
  <si>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</si>
  <si>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</si>
  <si>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</si>
  <si>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</si>
  <si>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</si>
  <si>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</si>
  <si>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</si>
  <si>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</si>
  <si>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</si>
  <si>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</si>
  <si>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</si>
  <si>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</si>
  <si>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</si>
  <si>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</si>
  <si>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</si>
  <si>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</si>
  <si>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</si>
  <si>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</si>
  <si>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</si>
  <si>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</si>
  <si>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</si>
  <si>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</si>
  <si>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</si>
  <si>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</si>
  <si>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</si>
  <si>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</si>
  <si>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</si>
  <si>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</si>
  <si>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06/22/2016</t>
  </si>
  <si>
    <t>06/21/2016</t>
  </si>
  <si>
    <t>06/20/2016</t>
  </si>
  <si>
    <t>06/17/2016</t>
  </si>
  <si>
    <t>06/14/2016</t>
  </si>
  <si>
    <t>06/13/2016</t>
  </si>
  <si>
    <t>05/30/2016</t>
  </si>
  <si>
    <t>05/27/2016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</si>
  <si>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</si>
  <si>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</si>
  <si>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</si>
  <si>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</si>
  <si>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</si>
  <si>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</si>
  <si>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</si>
  <si>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04/28/2016</t>
  </si>
  <si>
    <t>04/27/2016</t>
  </si>
  <si>
    <t>04/26/2016</t>
  </si>
  <si>
    <t>04/25/2016</t>
  </si>
  <si>
    <t>04/22/2016</t>
  </si>
  <si>
    <t>04/19/2016</t>
  </si>
  <si>
    <t>04/18/2016</t>
  </si>
  <si>
    <t>04/14/2016</t>
  </si>
  <si>
    <t>03/31/2016</t>
  </si>
  <si>
    <t>03/30/2016</t>
  </si>
  <si>
    <t>03/23/2016</t>
  </si>
  <si>
    <t>03/22/2016</t>
  </si>
  <si>
    <t>03/21/2016</t>
  </si>
  <si>
    <t>03/18/2016</t>
  </si>
  <si>
    <t>03/17/2016</t>
  </si>
  <si>
    <t>03/16/2016</t>
  </si>
  <si>
    <t>03/14/2016</t>
  </si>
  <si>
    <t>02/29/2016</t>
  </si>
  <si>
    <t>02/19/2016</t>
  </si>
  <si>
    <t>02/17/2016</t>
  </si>
  <si>
    <t>01/27/2016</t>
  </si>
  <si>
    <t>01/25/2016</t>
  </si>
  <si>
    <t>01/22/2016</t>
  </si>
  <si>
    <t>01/21/2016</t>
  </si>
  <si>
    <t>01/19/2016</t>
  </si>
  <si>
    <t>01/18/2016</t>
  </si>
  <si>
    <t>01/14/2016</t>
  </si>
  <si>
    <t>01/13/2016</t>
  </si>
  <si>
    <t>12/30/2015</t>
  </si>
  <si>
    <t>12/29/2015</t>
  </si>
  <si>
    <t>12/28/2015</t>
  </si>
  <si>
    <t>12/23/2015</t>
  </si>
  <si>
    <t>12/17/2015</t>
  </si>
  <si>
    <t>12/16/2015</t>
  </si>
  <si>
    <t>11/26/2015</t>
  </si>
  <si>
    <t>11/25/2015</t>
  </si>
  <si>
    <t>11/20/2015</t>
  </si>
  <si>
    <t>11/19/2015</t>
  </si>
  <si>
    <t>11/18/2015</t>
  </si>
  <si>
    <t>11/16/2015</t>
  </si>
  <si>
    <t>11/13/2015</t>
  </si>
  <si>
    <t>10/30/2015</t>
  </si>
  <si>
    <t>10/23/2015</t>
  </si>
  <si>
    <t>10/22/2015</t>
  </si>
  <si>
    <t>10/15/2015</t>
  </si>
  <si>
    <t>10/14/2015</t>
  </si>
  <si>
    <t>10/13/2015</t>
  </si>
  <si>
    <t>09/29/2015</t>
  </si>
  <si>
    <t>09/28/2015</t>
  </si>
  <si>
    <t>09/25/2015</t>
  </si>
  <si>
    <t>09/23/2015</t>
  </si>
  <si>
    <t>09/21/2015</t>
  </si>
  <si>
    <t>09/18/2015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</si>
  <si>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</si>
  <si>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</si>
  <si>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</si>
  <si>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</si>
  <si>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</si>
  <si>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</si>
  <si>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</si>
  <si>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</si>
  <si>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</si>
  <si>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</si>
  <si>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</si>
  <si>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</si>
  <si>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</si>
  <si>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</si>
  <si>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</si>
  <si>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</si>
  <si>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</si>
  <si>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</si>
  <si>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</si>
  <si>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</si>
  <si>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</si>
  <si>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</si>
  <si>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</si>
  <si>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</si>
  <si>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</si>
  <si>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07/14/2015</t>
  </si>
  <si>
    <t>06/30/2015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</si>
  <si>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</si>
  <si>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</si>
  <si>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</si>
  <si>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</si>
  <si>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</si>
  <si>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</si>
  <si>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</si>
  <si>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</si>
  <si>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</si>
  <si>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</si>
  <si>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</si>
  <si>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</si>
  <si>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</si>
  <si>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</si>
  <si>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</si>
  <si>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</si>
  <si>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</si>
  <si>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</si>
  <si>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</si>
  <si>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</si>
  <si>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</si>
  <si>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</si>
  <si>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</si>
  <si>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</si>
  <si>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</si>
  <si>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</si>
  <si>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</si>
  <si>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</si>
  <si>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</si>
  <si>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</si>
  <si>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</si>
  <si>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</si>
  <si>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</si>
  <si>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</si>
  <si>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</si>
  <si>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03/26/2015</t>
  </si>
  <si>
    <t>03/25/2015</t>
  </si>
  <si>
    <t>03/24/2015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</si>
  <si>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</si>
  <si>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</si>
  <si>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</si>
  <si>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</si>
  <si>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</si>
  <si>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</si>
  <si>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</si>
  <si>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</si>
  <si>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</si>
  <si>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</si>
  <si>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</si>
  <si>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</si>
  <si>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</si>
  <si>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</si>
  <si>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</si>
  <si>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01/30/2015</t>
  </si>
  <si>
    <t>01/29/2015</t>
  </si>
  <si>
    <t>01/27/2015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</si>
  <si>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</si>
  <si>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</si>
  <si>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</si>
  <si>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</si>
  <si>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</si>
  <si>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</si>
  <si>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</si>
  <si>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</si>
  <si>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12/30/2014</t>
  </si>
  <si>
    <t>12/29/2014</t>
  </si>
  <si>
    <t>12/24/2014</t>
  </si>
  <si>
    <t>12/22/2014</t>
  </si>
  <si>
    <t>12/19/2014</t>
  </si>
  <si>
    <t>12/18/2014</t>
  </si>
  <si>
    <t>12/16/2014</t>
  </si>
  <si>
    <t>12/15/2014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</si>
  <si>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</si>
  <si>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</si>
  <si>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</si>
  <si>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</si>
  <si>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</si>
  <si>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</si>
  <si>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</si>
  <si>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</si>
  <si>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</si>
  <si>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11/13/2014</t>
  </si>
  <si>
    <t>10/30/2014</t>
  </si>
  <si>
    <t>10/29/2014</t>
  </si>
  <si>
    <t>10/27/2014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</si>
  <si>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</si>
  <si>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</si>
  <si>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</si>
  <si>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</si>
  <si>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</si>
  <si>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</si>
  <si>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</si>
  <si>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</si>
  <si>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</si>
  <si>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</si>
  <si>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</si>
  <si>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</si>
  <si>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</si>
  <si>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</si>
  <si>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</si>
  <si>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</si>
  <si>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</si>
  <si>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</si>
  <si>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</si>
  <si>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</si>
  <si>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08/28/2014</t>
  </si>
  <si>
    <t>08/27/2014</t>
  </si>
  <si>
    <t>08/26/2014</t>
  </si>
  <si>
    <t>08/25/2014</t>
  </si>
  <si>
    <t>08/21/2014</t>
  </si>
  <si>
    <t>08/19/2014</t>
  </si>
  <si>
    <t>08/15/2014</t>
  </si>
  <si>
    <t>08/14/2014</t>
  </si>
  <si>
    <t>08/13/2014</t>
  </si>
  <si>
    <t>07/31/2014</t>
  </si>
  <si>
    <t>07/30/2014</t>
  </si>
  <si>
    <t>07/29/2014</t>
  </si>
  <si>
    <t>07/24/2014</t>
  </si>
  <si>
    <t>07/23/2014</t>
  </si>
  <si>
    <t>07/22/2014</t>
  </si>
  <si>
    <t>07/18/2014</t>
  </si>
  <si>
    <t>07/17/2014</t>
  </si>
  <si>
    <t>07/16/2014</t>
  </si>
  <si>
    <t>07/15/2014</t>
  </si>
  <si>
    <t>07/14/2014</t>
  </si>
  <si>
    <t>06/27/2014</t>
  </si>
  <si>
    <t>06/26/2014</t>
  </si>
  <si>
    <t>06/25/2014</t>
  </si>
  <si>
    <t>06/24/2014</t>
  </si>
  <si>
    <t>06/23/2014</t>
  </si>
  <si>
    <t>06/19/2014</t>
  </si>
  <si>
    <t>06/18/2014</t>
  </si>
  <si>
    <t>06/17/2014</t>
  </si>
  <si>
    <t>06/16/2014</t>
  </si>
  <si>
    <t>05/29/2014</t>
  </si>
  <si>
    <t>05/28/2014</t>
  </si>
  <si>
    <t>05/27/2014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</si>
  <si>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</si>
  <si>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</si>
  <si>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</si>
  <si>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</si>
  <si>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</si>
  <si>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</si>
  <si>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</si>
  <si>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</si>
  <si>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</si>
  <si>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</si>
  <si>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</si>
  <si>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</si>
  <si>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</si>
  <si>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04/22/2014</t>
  </si>
  <si>
    <t>04/16/2014</t>
  </si>
  <si>
    <t>04/15/2014</t>
  </si>
  <si>
    <t>04/14/2014</t>
  </si>
  <si>
    <t>03/25/2014</t>
  </si>
  <si>
    <t>03/21/2014</t>
  </si>
  <si>
    <t>03/19/2014</t>
  </si>
  <si>
    <t>03/18/2014</t>
  </si>
  <si>
    <t>03/17/2014</t>
  </si>
  <si>
    <t>03/14/2014</t>
  </si>
  <si>
    <t>03/13/2014</t>
  </si>
  <si>
    <t>02/24/2014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</si>
  <si>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</si>
  <si>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</si>
  <si>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</si>
  <si>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</si>
  <si>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</si>
  <si>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</si>
  <si>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</si>
  <si>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</si>
  <si>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</si>
  <si>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</si>
  <si>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01/24/2014</t>
  </si>
  <si>
    <t>01/23/2014</t>
  </si>
  <si>
    <t>01/22/2014</t>
  </si>
  <si>
    <t>01/21/2014</t>
  </si>
  <si>
    <t>01/20/2014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</si>
  <si>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</si>
  <si>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</si>
  <si>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</si>
  <si>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</si>
  <si>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</si>
  <si>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</si>
  <si>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</si>
  <si>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12/24/2013</t>
  </si>
  <si>
    <t>12/23/2013</t>
  </si>
  <si>
    <t>12/20/2013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</si>
  <si>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</si>
  <si>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</si>
  <si>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</si>
  <si>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</si>
  <si>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</si>
  <si>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</si>
  <si>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</si>
  <si>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</si>
  <si>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</si>
  <si>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11/20/2013</t>
  </si>
  <si>
    <t>11/19/2013</t>
  </si>
  <si>
    <t>11/18/2013</t>
  </si>
  <si>
    <t>11/13/2013</t>
  </si>
  <si>
    <t>10/31/2013</t>
  </si>
  <si>
    <t>10/30/2013</t>
  </si>
  <si>
    <t>10/29/2013</t>
  </si>
  <si>
    <t>10/28/2013</t>
  </si>
  <si>
    <t>10/24/2013</t>
  </si>
  <si>
    <t>10/23/2013</t>
  </si>
  <si>
    <t>10/22/2013</t>
  </si>
  <si>
    <t>10/21/2013</t>
  </si>
  <si>
    <t>10/18/2013</t>
  </si>
  <si>
    <t>10/14/2013</t>
  </si>
  <si>
    <t>09/30/2013</t>
  </si>
  <si>
    <t>09/25/2013</t>
  </si>
  <si>
    <t>09/23/2013</t>
  </si>
  <si>
    <t>09/20/2013</t>
  </si>
  <si>
    <t>09/19/2013</t>
  </si>
  <si>
    <t>09/18/2013</t>
  </si>
  <si>
    <t>09/13/2013</t>
  </si>
  <si>
    <t>08/29/2013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</si>
  <si>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</si>
  <si>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</si>
  <si>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</si>
  <si>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</si>
  <si>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</si>
  <si>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</si>
  <si>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</si>
  <si>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08/14/2013</t>
  </si>
  <si>
    <t>07/31/2013</t>
  </si>
  <si>
    <t>07/29/2013</t>
  </si>
  <si>
    <t>07/23/2013</t>
  </si>
  <si>
    <t>07/22/2013</t>
  </si>
  <si>
    <t>07/19/2013</t>
  </si>
  <si>
    <t>07/17/2013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</si>
  <si>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</si>
  <si>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</si>
  <si>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</si>
  <si>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</si>
  <si>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</si>
  <si>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</si>
  <si>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</si>
  <si>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</si>
  <si>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06/14/2013</t>
  </si>
  <si>
    <t>06/13/2013</t>
  </si>
  <si>
    <t>05/31/2013</t>
  </si>
  <si>
    <t>05/30/2013</t>
  </si>
  <si>
    <t>05/29/2013</t>
  </si>
  <si>
    <t>05/24/2013</t>
  </si>
  <si>
    <t>05/22/2013</t>
  </si>
  <si>
    <t>05/21/2013</t>
  </si>
  <si>
    <t>05/20/2013</t>
  </si>
  <si>
    <t>05/17/2013</t>
  </si>
  <si>
    <t>05/16/2013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</si>
  <si>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</si>
  <si>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</si>
  <si>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</si>
  <si>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</si>
  <si>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</si>
  <si>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</si>
  <si>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</si>
  <si>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04/22/2013</t>
  </si>
  <si>
    <t>04/19/2013</t>
  </si>
  <si>
    <t>04/18/2013</t>
  </si>
  <si>
    <t>04/17/2013</t>
  </si>
  <si>
    <t>04/16/2013</t>
  </si>
  <si>
    <t>04/15/2013</t>
  </si>
  <si>
    <t>03/28/2013</t>
  </si>
  <si>
    <t>03/22/2013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</si>
  <si>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</si>
  <si>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</si>
  <si>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</si>
  <si>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</si>
  <si>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</si>
  <si>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</si>
  <si>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</si>
  <si>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</si>
  <si>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</si>
  <si>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</si>
  <si>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</si>
  <si>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</si>
  <si>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</si>
  <si>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</si>
  <si>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</si>
  <si>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01/31/2013</t>
  </si>
  <si>
    <t>01/29/2013</t>
  </si>
  <si>
    <t>01/28/2013</t>
  </si>
  <si>
    <t>01/23/2013</t>
  </si>
  <si>
    <t>01/22/2013</t>
  </si>
  <si>
    <t>01/21/2013</t>
  </si>
  <si>
    <t>01/18/2013</t>
  </si>
  <si>
    <t>01/16/2013</t>
  </si>
  <si>
    <t>01/15/2013</t>
  </si>
  <si>
    <t>01/14/2013</t>
  </si>
  <si>
    <t>12/31/2012</t>
  </si>
  <si>
    <t>12/28/2012</t>
  </si>
  <si>
    <t>12/27/2012</t>
  </si>
  <si>
    <t>12/24/2012</t>
  </si>
  <si>
    <t>12/21/2012</t>
  </si>
  <si>
    <t>12/20/2012</t>
  </si>
  <si>
    <t>12/19/2012</t>
  </si>
  <si>
    <t>12/18/2012</t>
  </si>
  <si>
    <t>12/17/2012</t>
  </si>
  <si>
    <t>12/13/2012</t>
  </si>
  <si>
    <t>11/30/2012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</si>
  <si>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</si>
  <si>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</si>
  <si>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</si>
  <si>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</si>
  <si>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</si>
  <si>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</si>
  <si>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</si>
  <si>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</si>
  <si>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</si>
  <si>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</si>
  <si>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10/29/2012</t>
  </si>
  <si>
    <t>10/25/2012</t>
  </si>
  <si>
    <t>10/24/2012</t>
  </si>
  <si>
    <t>10/16/2012</t>
  </si>
  <si>
    <t>10/15/2012</t>
  </si>
  <si>
    <t>09/27/2012</t>
  </si>
  <si>
    <t>09/25/2012</t>
  </si>
  <si>
    <t>09/20/2012</t>
  </si>
  <si>
    <t>09/19/2012</t>
  </si>
  <si>
    <t>09/18/2012</t>
  </si>
  <si>
    <t>09/17/2012</t>
  </si>
  <si>
    <t>09/14/2012</t>
  </si>
  <si>
    <t>09/13/2012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</si>
  <si>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</si>
  <si>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</si>
  <si>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</si>
  <si>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</si>
  <si>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</si>
  <si>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</si>
  <si>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</si>
  <si>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</si>
  <si>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08/17/2012</t>
  </si>
  <si>
    <t>08/16/2012</t>
  </si>
  <si>
    <t>08/15/2012</t>
  </si>
  <si>
    <t>08/14/2012</t>
  </si>
  <si>
    <t>08/13/2012</t>
  </si>
  <si>
    <t>07/31/2012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</si>
  <si>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</si>
  <si>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</si>
  <si>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</si>
  <si>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</si>
  <si>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</si>
  <si>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</si>
  <si>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</si>
  <si>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</si>
  <si>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07/13/2012</t>
  </si>
  <si>
    <t>06/29/2012</t>
  </si>
  <si>
    <t>06/28/2012</t>
  </si>
  <si>
    <t>06/26/2012</t>
  </si>
  <si>
    <t>06/25/2012</t>
  </si>
  <si>
    <t>06/21/2012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</si>
  <si>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</si>
  <si>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</si>
  <si>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</si>
  <si>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</si>
  <si>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</si>
  <si>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</si>
  <si>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</si>
  <si>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</si>
  <si>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</si>
  <si>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</si>
  <si>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</si>
  <si>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</si>
  <si>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05/21/2012</t>
  </si>
  <si>
    <t>04/30/2012</t>
  </si>
  <si>
    <t>04/26/2012</t>
  </si>
  <si>
    <t>04/24/2012</t>
  </si>
  <si>
    <t>04/18/2012</t>
  </si>
  <si>
    <t>04/13/2012</t>
  </si>
  <si>
    <t>03/30/2012</t>
  </si>
  <si>
    <t>03/29/2012</t>
  </si>
  <si>
    <t>03/27/2012</t>
  </si>
  <si>
    <t>03/21/2012</t>
  </si>
  <si>
    <t>03/20/2012</t>
  </si>
  <si>
    <t>03/19/2012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</si>
  <si>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</si>
  <si>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</si>
  <si>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</si>
  <si>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</si>
  <si>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</si>
  <si>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</si>
  <si>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</si>
  <si>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</si>
  <si>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</si>
  <si>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02/17/2012</t>
  </si>
  <si>
    <t>02/16/2012</t>
  </si>
  <si>
    <t>02/15/2012</t>
  </si>
  <si>
    <t>01/31/2012</t>
  </si>
  <si>
    <t>01/30/2012</t>
  </si>
  <si>
    <t>01/27/2012</t>
  </si>
  <si>
    <t>01/25/2012</t>
  </si>
  <si>
    <t>01/24/2012</t>
  </si>
  <si>
    <t>01/23/2012</t>
  </si>
  <si>
    <t>01/20/2012</t>
  </si>
  <si>
    <t>01/19/2012</t>
  </si>
  <si>
    <t>01/18/2012</t>
  </si>
  <si>
    <t>01/16/2012</t>
  </si>
  <si>
    <t>01/13/2012</t>
  </si>
  <si>
    <t>12/16/2011</t>
  </si>
  <si>
    <t>12/13/2011</t>
  </si>
  <si>
    <t>11/14/2011</t>
  </si>
  <si>
    <t>10/26/2011</t>
  </si>
  <si>
    <t>10/25/2011</t>
  </si>
  <si>
    <t>10/24/2011</t>
  </si>
  <si>
    <t>10/19/2011</t>
  </si>
  <si>
    <t>10/17/2011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</si>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</sst>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27"/>
  <sheetViews>
    <sheetView tabSelected="1" topLeftCell="A307" workbookViewId="0">
      <selection activeCell="A5" sqref="A5"/>
    </sheetView>
  </sheetViews>
  <sheetFormatPr defaultRowHeight="15" x14ac:dyDescent="0.25"/>
  <cols>
    <col min="1" max="1" width="10.7109375" bestFit="1" customWidth="1"/>
    <col min="14" max="14" width="14.28515625" bestFit="1" customWidth="1"/>
  </cols>
  <sheetData>
    <row r="1" spans="1:14" x14ac:dyDescent="0.25">
      <c r="A1" t="s">
        <v>24</v>
      </c>
      <c r="B1" t="s">
        <v>0</v>
      </c>
      <c r="C1" t="s">
        <v>1</v>
      </c>
      <c r="D1" t="s">
        <v>141</v>
      </c>
      <c r="E1" t="s">
        <v>142</v>
      </c>
      <c r="F1" t="s">
        <v>143</v>
      </c>
      <c r="G1" t="s">
        <v>144</v>
      </c>
      <c r="H1" t="s">
        <v>146</v>
      </c>
      <c r="I1" t="s">
        <v>145</v>
      </c>
      <c r="J1" t="s">
        <v>147</v>
      </c>
      <c r="K1" t="s">
        <v>148</v>
      </c>
      <c r="L1" t="s">
        <v>149</v>
      </c>
      <c r="N1" t="s">
        <v>150</v>
      </c>
    </row>
    <row r="2" spans="1:14" x14ac:dyDescent="0.25">
      <c r="A2" s="1">
        <v>45355</v>
      </c>
      <c r="B2">
        <v>85</v>
      </c>
      <c r="C2">
        <v>15000</v>
      </c>
      <c r="D2">
        <v>16</v>
      </c>
      <c r="E2">
        <v>52.5</v>
      </c>
      <c r="F2">
        <v>225</v>
      </c>
      <c r="G2">
        <v>170</v>
      </c>
      <c r="H2">
        <v>6.1</v>
      </c>
      <c r="I2">
        <v>153</v>
      </c>
      <c r="J2">
        <v>34.25</v>
      </c>
      <c r="K2">
        <v>13</v>
      </c>
      <c r="L2">
        <v>436</v>
      </c>
      <c r="N2">
        <f>SUM(B2:L2)</f>
        <v>16190.85</v>
      </c>
    </row>
    <row r="3" spans="1:14" x14ac:dyDescent="0.25">
      <c r="A3" t="s">
        <v>2</v>
      </c>
      <c r="B3">
        <v>85</v>
      </c>
      <c r="C3">
        <v>30000</v>
      </c>
      <c r="D3">
        <v>16</v>
      </c>
      <c r="E3">
        <v>52.5</v>
      </c>
      <c r="F3">
        <v>226</v>
      </c>
      <c r="G3">
        <v>170</v>
      </c>
      <c r="H3">
        <v>5.9</v>
      </c>
      <c r="I3">
        <v>153</v>
      </c>
      <c r="J3">
        <v>34</v>
      </c>
      <c r="K3">
        <v>13</v>
      </c>
      <c r="L3">
        <v>436</v>
      </c>
      <c r="N3">
        <f t="shared" ref="N3:N66" si="0">SUM(B3:L3)</f>
        <v>31191.4</v>
      </c>
    </row>
    <row r="4" spans="1:14" x14ac:dyDescent="0.25">
      <c r="A4" t="s">
        <v>151</v>
      </c>
      <c r="B4">
        <v>85</v>
      </c>
      <c r="C4">
        <v>30000</v>
      </c>
      <c r="D4">
        <v>15</v>
      </c>
      <c r="E4">
        <v>52.5</v>
      </c>
      <c r="F4">
        <v>225</v>
      </c>
      <c r="G4">
        <v>170</v>
      </c>
      <c r="H4">
        <v>6.1</v>
      </c>
      <c r="I4">
        <v>153</v>
      </c>
      <c r="J4">
        <v>34</v>
      </c>
      <c r="K4">
        <v>13</v>
      </c>
      <c r="L4">
        <v>400</v>
      </c>
      <c r="N4">
        <f t="shared" si="0"/>
        <v>31153.599999999999</v>
      </c>
    </row>
    <row r="5" spans="1:14" x14ac:dyDescent="0.25">
      <c r="A5" t="s">
        <v>3</v>
      </c>
      <c r="B5">
        <v>85</v>
      </c>
      <c r="C5">
        <v>138</v>
      </c>
      <c r="D5">
        <v>16</v>
      </c>
      <c r="E5">
        <v>52.5</v>
      </c>
      <c r="F5">
        <v>225</v>
      </c>
      <c r="G5">
        <v>170</v>
      </c>
      <c r="H5">
        <v>6.1</v>
      </c>
      <c r="I5">
        <v>153</v>
      </c>
      <c r="J5">
        <v>33.25</v>
      </c>
      <c r="K5">
        <v>13</v>
      </c>
      <c r="L5">
        <v>400</v>
      </c>
      <c r="N5">
        <f t="shared" si="0"/>
        <v>1291.8499999999999</v>
      </c>
    </row>
    <row r="6" spans="1:14" x14ac:dyDescent="0.25">
      <c r="A6" t="s">
        <v>152</v>
      </c>
      <c r="B6">
        <v>84.5</v>
      </c>
      <c r="C6">
        <v>30000</v>
      </c>
      <c r="D6">
        <v>15</v>
      </c>
      <c r="E6">
        <v>52.5</v>
      </c>
      <c r="F6">
        <v>225</v>
      </c>
      <c r="G6">
        <v>170</v>
      </c>
      <c r="H6">
        <v>6.2</v>
      </c>
      <c r="I6">
        <v>153</v>
      </c>
      <c r="J6">
        <v>33</v>
      </c>
      <c r="K6">
        <v>13</v>
      </c>
      <c r="L6">
        <v>400</v>
      </c>
      <c r="N6">
        <f t="shared" si="0"/>
        <v>31152.2</v>
      </c>
    </row>
    <row r="7" spans="1:14" x14ac:dyDescent="0.25">
      <c r="A7" t="s">
        <v>4</v>
      </c>
      <c r="B7">
        <v>85</v>
      </c>
      <c r="C7">
        <v>31000</v>
      </c>
      <c r="D7">
        <v>15</v>
      </c>
      <c r="E7">
        <v>52.5</v>
      </c>
      <c r="F7">
        <v>225</v>
      </c>
      <c r="G7">
        <v>170</v>
      </c>
      <c r="H7">
        <v>6.2</v>
      </c>
      <c r="I7">
        <v>155</v>
      </c>
      <c r="J7">
        <v>33</v>
      </c>
      <c r="K7">
        <v>13</v>
      </c>
      <c r="L7">
        <v>400</v>
      </c>
      <c r="N7">
        <f t="shared" si="0"/>
        <v>32154.7</v>
      </c>
    </row>
    <row r="8" spans="1:14" x14ac:dyDescent="0.25">
      <c r="A8" t="s">
        <v>5</v>
      </c>
      <c r="B8">
        <v>86</v>
      </c>
      <c r="C8">
        <v>27000</v>
      </c>
      <c r="D8">
        <v>15</v>
      </c>
      <c r="E8">
        <v>52.5</v>
      </c>
      <c r="F8">
        <v>225</v>
      </c>
      <c r="G8">
        <v>170</v>
      </c>
      <c r="H8">
        <v>6.5</v>
      </c>
      <c r="I8">
        <v>155</v>
      </c>
      <c r="J8">
        <v>33</v>
      </c>
      <c r="K8">
        <v>13</v>
      </c>
      <c r="L8">
        <v>400</v>
      </c>
      <c r="N8">
        <f t="shared" si="0"/>
        <v>28156</v>
      </c>
    </row>
    <row r="9" spans="1:14" x14ac:dyDescent="0.25">
      <c r="A9" t="s">
        <v>6</v>
      </c>
      <c r="B9">
        <v>85.5</v>
      </c>
      <c r="C9">
        <v>31000</v>
      </c>
      <c r="D9">
        <v>15</v>
      </c>
      <c r="E9">
        <v>52.5</v>
      </c>
      <c r="F9">
        <v>225</v>
      </c>
      <c r="G9">
        <v>170</v>
      </c>
      <c r="H9">
        <v>6.5</v>
      </c>
      <c r="I9">
        <v>155</v>
      </c>
      <c r="J9">
        <v>32.5</v>
      </c>
      <c r="K9">
        <v>13</v>
      </c>
      <c r="L9">
        <v>400</v>
      </c>
      <c r="N9">
        <f t="shared" si="0"/>
        <v>32155</v>
      </c>
    </row>
    <row r="10" spans="1:14" x14ac:dyDescent="0.25">
      <c r="A10" s="1">
        <v>45629</v>
      </c>
      <c r="B10">
        <v>87</v>
      </c>
      <c r="C10">
        <v>30000</v>
      </c>
      <c r="D10">
        <v>15</v>
      </c>
      <c r="E10">
        <v>52</v>
      </c>
      <c r="F10">
        <v>225</v>
      </c>
      <c r="G10">
        <v>170</v>
      </c>
      <c r="H10">
        <v>7</v>
      </c>
      <c r="I10">
        <v>155</v>
      </c>
      <c r="J10">
        <v>33</v>
      </c>
      <c r="K10">
        <v>13</v>
      </c>
      <c r="L10">
        <v>400</v>
      </c>
      <c r="N10">
        <f t="shared" si="0"/>
        <v>31157</v>
      </c>
    </row>
    <row r="11" spans="1:14" x14ac:dyDescent="0.25">
      <c r="A11" s="1">
        <v>45599</v>
      </c>
      <c r="B11">
        <v>87</v>
      </c>
      <c r="C11">
        <v>30000</v>
      </c>
      <c r="D11">
        <v>15</v>
      </c>
      <c r="E11">
        <v>52.5</v>
      </c>
      <c r="F11">
        <v>225</v>
      </c>
      <c r="G11">
        <v>170</v>
      </c>
      <c r="H11">
        <v>6.5</v>
      </c>
      <c r="I11">
        <v>155</v>
      </c>
      <c r="J11">
        <v>32.5</v>
      </c>
      <c r="K11">
        <v>13</v>
      </c>
      <c r="L11">
        <v>400</v>
      </c>
      <c r="N11">
        <f t="shared" si="0"/>
        <v>31156.5</v>
      </c>
    </row>
    <row r="12" spans="1:14" x14ac:dyDescent="0.25">
      <c r="A12" s="1">
        <v>45476</v>
      </c>
      <c r="B12">
        <v>87</v>
      </c>
      <c r="C12">
        <v>30000</v>
      </c>
      <c r="D12">
        <v>15</v>
      </c>
      <c r="E12">
        <v>52.5</v>
      </c>
      <c r="F12">
        <v>225</v>
      </c>
      <c r="G12">
        <v>170</v>
      </c>
      <c r="H12">
        <v>6.5</v>
      </c>
      <c r="I12">
        <v>150</v>
      </c>
      <c r="J12">
        <v>32.5</v>
      </c>
      <c r="K12">
        <v>13</v>
      </c>
      <c r="L12">
        <v>400</v>
      </c>
      <c r="N12">
        <f t="shared" si="0"/>
        <v>31151.5</v>
      </c>
    </row>
    <row r="13" spans="1:14" x14ac:dyDescent="0.25">
      <c r="A13" s="1">
        <v>45446</v>
      </c>
      <c r="B13">
        <v>87</v>
      </c>
      <c r="C13">
        <v>30000</v>
      </c>
      <c r="D13">
        <v>15</v>
      </c>
      <c r="E13">
        <v>52.5</v>
      </c>
      <c r="F13">
        <v>225</v>
      </c>
      <c r="G13">
        <v>171</v>
      </c>
      <c r="H13">
        <v>6.5</v>
      </c>
      <c r="I13">
        <v>150</v>
      </c>
      <c r="J13">
        <v>32.5</v>
      </c>
      <c r="K13">
        <v>13</v>
      </c>
      <c r="L13">
        <v>400</v>
      </c>
      <c r="N13">
        <f t="shared" si="0"/>
        <v>31152.5</v>
      </c>
    </row>
    <row r="14" spans="1:14" x14ac:dyDescent="0.25">
      <c r="A14" s="1">
        <v>45415</v>
      </c>
      <c r="B14">
        <v>89</v>
      </c>
      <c r="C14">
        <v>30000</v>
      </c>
      <c r="D14">
        <v>15</v>
      </c>
      <c r="E14">
        <v>52.5</v>
      </c>
      <c r="F14">
        <v>225</v>
      </c>
      <c r="G14">
        <v>170</v>
      </c>
      <c r="H14">
        <v>6.5</v>
      </c>
      <c r="I14">
        <v>155</v>
      </c>
      <c r="J14">
        <v>32.25</v>
      </c>
      <c r="K14">
        <v>13</v>
      </c>
      <c r="L14">
        <v>400</v>
      </c>
      <c r="N14">
        <f t="shared" si="0"/>
        <v>31158.25</v>
      </c>
    </row>
    <row r="15" spans="1:14" x14ac:dyDescent="0.25">
      <c r="A15" s="1">
        <v>45385</v>
      </c>
      <c r="B15">
        <v>89</v>
      </c>
      <c r="C15">
        <v>30000</v>
      </c>
      <c r="D15">
        <v>15</v>
      </c>
      <c r="E15">
        <v>52.5</v>
      </c>
      <c r="F15">
        <v>225</v>
      </c>
      <c r="G15">
        <v>171</v>
      </c>
      <c r="H15">
        <v>6.5</v>
      </c>
      <c r="I15">
        <v>155</v>
      </c>
      <c r="J15">
        <v>32.25</v>
      </c>
      <c r="K15">
        <v>13</v>
      </c>
      <c r="L15">
        <v>400</v>
      </c>
      <c r="N15">
        <f t="shared" si="0"/>
        <v>31159.25</v>
      </c>
    </row>
    <row r="16" spans="1:14" x14ac:dyDescent="0.25">
      <c r="A16" s="1">
        <v>45294</v>
      </c>
      <c r="B16">
        <v>89</v>
      </c>
      <c r="C16">
        <v>30000</v>
      </c>
      <c r="D16">
        <v>15</v>
      </c>
      <c r="E16">
        <v>52.5</v>
      </c>
      <c r="F16">
        <v>250</v>
      </c>
      <c r="G16">
        <v>172</v>
      </c>
      <c r="H16">
        <v>6.5</v>
      </c>
      <c r="I16">
        <v>155</v>
      </c>
      <c r="J16">
        <v>32.25</v>
      </c>
      <c r="K16">
        <v>13</v>
      </c>
      <c r="L16">
        <v>400</v>
      </c>
      <c r="N16">
        <f t="shared" si="0"/>
        <v>31185.25</v>
      </c>
    </row>
    <row r="17" spans="1:14" x14ac:dyDescent="0.25">
      <c r="A17" t="s">
        <v>7</v>
      </c>
      <c r="B17">
        <v>89</v>
      </c>
      <c r="C17">
        <v>30000</v>
      </c>
      <c r="D17">
        <v>15</v>
      </c>
      <c r="E17">
        <v>52.5</v>
      </c>
      <c r="F17">
        <v>225</v>
      </c>
      <c r="G17">
        <v>171</v>
      </c>
      <c r="H17">
        <v>6.5</v>
      </c>
      <c r="I17">
        <v>155</v>
      </c>
      <c r="J17">
        <v>32.25</v>
      </c>
      <c r="K17">
        <v>13</v>
      </c>
      <c r="L17">
        <v>400</v>
      </c>
      <c r="N17">
        <f t="shared" si="0"/>
        <v>31159.25</v>
      </c>
    </row>
    <row r="18" spans="1:14" x14ac:dyDescent="0.25">
      <c r="A18" t="s">
        <v>8</v>
      </c>
      <c r="B18">
        <v>89</v>
      </c>
      <c r="C18">
        <v>30000</v>
      </c>
      <c r="D18">
        <v>15</v>
      </c>
      <c r="E18">
        <v>52.5</v>
      </c>
      <c r="F18">
        <v>225</v>
      </c>
      <c r="G18">
        <v>170</v>
      </c>
      <c r="H18">
        <v>6.1</v>
      </c>
      <c r="I18">
        <v>155</v>
      </c>
      <c r="J18">
        <v>32.25</v>
      </c>
      <c r="K18">
        <v>13</v>
      </c>
      <c r="L18">
        <v>400</v>
      </c>
      <c r="N18">
        <f t="shared" si="0"/>
        <v>31157.85</v>
      </c>
    </row>
    <row r="19" spans="1:14" x14ac:dyDescent="0.25">
      <c r="A19" t="s">
        <v>153</v>
      </c>
      <c r="B19">
        <v>90</v>
      </c>
      <c r="C19">
        <v>27000</v>
      </c>
      <c r="D19">
        <v>15</v>
      </c>
      <c r="E19">
        <v>53</v>
      </c>
      <c r="F19">
        <v>225</v>
      </c>
      <c r="G19">
        <v>170</v>
      </c>
      <c r="H19">
        <v>6</v>
      </c>
      <c r="I19">
        <v>155</v>
      </c>
      <c r="J19">
        <v>35</v>
      </c>
      <c r="K19">
        <v>13</v>
      </c>
      <c r="L19">
        <v>400</v>
      </c>
      <c r="N19">
        <f t="shared" si="0"/>
        <v>28162</v>
      </c>
    </row>
    <row r="20" spans="1:14" x14ac:dyDescent="0.25">
      <c r="A20" t="s">
        <v>9</v>
      </c>
      <c r="B20">
        <v>89.5</v>
      </c>
      <c r="C20">
        <v>25500</v>
      </c>
      <c r="D20">
        <v>15</v>
      </c>
      <c r="E20">
        <v>52.5</v>
      </c>
      <c r="F20">
        <v>225</v>
      </c>
      <c r="G20">
        <v>170</v>
      </c>
      <c r="H20">
        <v>6</v>
      </c>
      <c r="I20">
        <v>155</v>
      </c>
      <c r="J20">
        <v>32</v>
      </c>
      <c r="K20">
        <v>13</v>
      </c>
      <c r="L20">
        <v>400</v>
      </c>
      <c r="N20">
        <f t="shared" si="0"/>
        <v>26658</v>
      </c>
    </row>
    <row r="21" spans="1:14" x14ac:dyDescent="0.25">
      <c r="A21" t="s">
        <v>154</v>
      </c>
      <c r="B21">
        <v>90</v>
      </c>
      <c r="C21">
        <v>25500</v>
      </c>
      <c r="D21">
        <v>15</v>
      </c>
      <c r="E21">
        <v>52.5</v>
      </c>
      <c r="F21">
        <v>225</v>
      </c>
      <c r="G21">
        <v>170</v>
      </c>
      <c r="H21">
        <v>6.1</v>
      </c>
      <c r="I21">
        <v>160</v>
      </c>
      <c r="J21">
        <v>32</v>
      </c>
      <c r="K21">
        <v>13</v>
      </c>
      <c r="L21">
        <v>400</v>
      </c>
      <c r="N21">
        <f t="shared" si="0"/>
        <v>26663.599999999999</v>
      </c>
    </row>
    <row r="22" spans="1:14" x14ac:dyDescent="0.25">
      <c r="A22" s="1">
        <v>45628</v>
      </c>
      <c r="B22">
        <v>90</v>
      </c>
      <c r="C22">
        <v>28750</v>
      </c>
      <c r="D22">
        <v>15</v>
      </c>
      <c r="E22">
        <v>70</v>
      </c>
      <c r="F22">
        <v>225</v>
      </c>
      <c r="G22">
        <v>170</v>
      </c>
      <c r="H22">
        <v>6</v>
      </c>
      <c r="I22">
        <v>155</v>
      </c>
      <c r="J22">
        <v>32</v>
      </c>
      <c r="K22">
        <v>12.9</v>
      </c>
      <c r="L22">
        <v>400</v>
      </c>
      <c r="N22">
        <f t="shared" si="0"/>
        <v>29925.9</v>
      </c>
    </row>
    <row r="23" spans="1:14" x14ac:dyDescent="0.25">
      <c r="A23" s="1">
        <v>45475</v>
      </c>
      <c r="B23">
        <v>91</v>
      </c>
      <c r="C23">
        <v>25000</v>
      </c>
      <c r="D23">
        <v>15</v>
      </c>
      <c r="E23">
        <v>70</v>
      </c>
      <c r="F23">
        <v>264</v>
      </c>
      <c r="G23">
        <v>170</v>
      </c>
      <c r="H23">
        <v>6</v>
      </c>
      <c r="I23">
        <v>155</v>
      </c>
      <c r="J23">
        <v>32.5</v>
      </c>
      <c r="K23">
        <v>13</v>
      </c>
      <c r="L23">
        <v>400</v>
      </c>
      <c r="N23">
        <f t="shared" si="0"/>
        <v>26216.5</v>
      </c>
    </row>
    <row r="24" spans="1:14" x14ac:dyDescent="0.25">
      <c r="A24" s="1">
        <v>45445</v>
      </c>
      <c r="B24">
        <v>92</v>
      </c>
      <c r="C24">
        <v>25900</v>
      </c>
      <c r="D24">
        <v>15</v>
      </c>
      <c r="E24">
        <v>70</v>
      </c>
      <c r="F24">
        <v>264</v>
      </c>
      <c r="G24">
        <v>170</v>
      </c>
      <c r="H24">
        <v>6</v>
      </c>
      <c r="I24">
        <v>155</v>
      </c>
      <c r="J24">
        <v>32.25</v>
      </c>
      <c r="K24">
        <v>13</v>
      </c>
      <c r="L24">
        <v>400</v>
      </c>
      <c r="N24">
        <f t="shared" si="0"/>
        <v>27117.25</v>
      </c>
    </row>
    <row r="25" spans="1:14" x14ac:dyDescent="0.25">
      <c r="A25" s="1">
        <v>45414</v>
      </c>
      <c r="B25">
        <v>92</v>
      </c>
      <c r="C25">
        <v>23000</v>
      </c>
      <c r="D25">
        <v>15</v>
      </c>
      <c r="E25">
        <v>70</v>
      </c>
      <c r="F25">
        <v>264</v>
      </c>
      <c r="G25">
        <v>170</v>
      </c>
      <c r="H25">
        <v>6</v>
      </c>
      <c r="I25">
        <v>155</v>
      </c>
      <c r="J25">
        <v>32.25</v>
      </c>
      <c r="K25">
        <v>13</v>
      </c>
      <c r="L25">
        <v>400</v>
      </c>
      <c r="N25">
        <f t="shared" si="0"/>
        <v>24217.25</v>
      </c>
    </row>
    <row r="26" spans="1:14" x14ac:dyDescent="0.25">
      <c r="A26" s="1">
        <v>45293</v>
      </c>
      <c r="B26">
        <v>92</v>
      </c>
      <c r="C26">
        <v>21500</v>
      </c>
      <c r="D26">
        <v>15</v>
      </c>
      <c r="E26">
        <v>70</v>
      </c>
      <c r="F26">
        <v>264</v>
      </c>
      <c r="G26">
        <v>170</v>
      </c>
      <c r="H26">
        <v>5.7</v>
      </c>
      <c r="I26">
        <v>160</v>
      </c>
      <c r="J26">
        <v>32.25</v>
      </c>
      <c r="K26">
        <v>13</v>
      </c>
      <c r="L26">
        <v>400</v>
      </c>
      <c r="N26">
        <f t="shared" si="0"/>
        <v>22721.95</v>
      </c>
    </row>
    <row r="27" spans="1:14" x14ac:dyDescent="0.25">
      <c r="A27" t="s">
        <v>10</v>
      </c>
      <c r="B27">
        <v>92</v>
      </c>
      <c r="C27">
        <v>22000</v>
      </c>
      <c r="D27">
        <v>15</v>
      </c>
      <c r="E27">
        <v>70</v>
      </c>
      <c r="F27">
        <v>264</v>
      </c>
      <c r="G27">
        <v>170</v>
      </c>
      <c r="H27">
        <v>6</v>
      </c>
      <c r="I27">
        <v>160</v>
      </c>
      <c r="J27">
        <v>32</v>
      </c>
      <c r="K27">
        <v>13</v>
      </c>
      <c r="L27">
        <v>400</v>
      </c>
      <c r="N27">
        <f t="shared" si="0"/>
        <v>23222</v>
      </c>
    </row>
    <row r="28" spans="1:14" x14ac:dyDescent="0.25">
      <c r="A28" t="s">
        <v>11</v>
      </c>
      <c r="B28">
        <v>92</v>
      </c>
      <c r="C28">
        <v>22000</v>
      </c>
      <c r="D28">
        <v>15</v>
      </c>
      <c r="E28">
        <v>65</v>
      </c>
      <c r="F28">
        <v>264</v>
      </c>
      <c r="G28">
        <v>170</v>
      </c>
      <c r="H28">
        <v>6</v>
      </c>
      <c r="I28">
        <v>160</v>
      </c>
      <c r="J28">
        <v>32</v>
      </c>
      <c r="K28">
        <v>13</v>
      </c>
      <c r="L28">
        <v>400</v>
      </c>
      <c r="N28">
        <f t="shared" si="0"/>
        <v>23217</v>
      </c>
    </row>
    <row r="29" spans="1:14" x14ac:dyDescent="0.25">
      <c r="A29" t="s">
        <v>155</v>
      </c>
      <c r="B29">
        <v>94</v>
      </c>
      <c r="C29">
        <v>20000</v>
      </c>
      <c r="D29">
        <v>15</v>
      </c>
      <c r="E29">
        <v>65</v>
      </c>
      <c r="F29">
        <v>264</v>
      </c>
      <c r="G29">
        <v>170</v>
      </c>
      <c r="H29">
        <v>6</v>
      </c>
      <c r="I29">
        <v>160</v>
      </c>
      <c r="J29">
        <v>32</v>
      </c>
      <c r="L29">
        <v>400</v>
      </c>
      <c r="N29">
        <f t="shared" si="0"/>
        <v>21206</v>
      </c>
    </row>
    <row r="30" spans="1:14" x14ac:dyDescent="0.25">
      <c r="A30" t="s">
        <v>156</v>
      </c>
      <c r="B30">
        <v>94</v>
      </c>
      <c r="C30">
        <v>18975</v>
      </c>
      <c r="D30">
        <v>15</v>
      </c>
      <c r="F30">
        <v>264</v>
      </c>
      <c r="G30">
        <v>170</v>
      </c>
      <c r="H30">
        <v>6</v>
      </c>
      <c r="I30">
        <v>160</v>
      </c>
      <c r="J30">
        <v>32.25</v>
      </c>
      <c r="L30">
        <v>400</v>
      </c>
      <c r="N30">
        <f t="shared" si="0"/>
        <v>20116.25</v>
      </c>
    </row>
    <row r="31" spans="1:14" x14ac:dyDescent="0.25">
      <c r="A31" t="s">
        <v>12</v>
      </c>
      <c r="B31">
        <v>94</v>
      </c>
      <c r="C31">
        <v>17500</v>
      </c>
      <c r="D31">
        <v>15</v>
      </c>
      <c r="F31">
        <v>264</v>
      </c>
      <c r="G31">
        <v>170</v>
      </c>
      <c r="H31">
        <v>6</v>
      </c>
      <c r="I31">
        <v>57</v>
      </c>
      <c r="J31">
        <v>32.25</v>
      </c>
      <c r="L31">
        <v>400</v>
      </c>
      <c r="N31">
        <f t="shared" si="0"/>
        <v>18538.25</v>
      </c>
    </row>
    <row r="32" spans="1:14" x14ac:dyDescent="0.25">
      <c r="A32" t="s">
        <v>157</v>
      </c>
      <c r="B32">
        <v>94</v>
      </c>
      <c r="C32">
        <v>17250</v>
      </c>
      <c r="D32">
        <v>15</v>
      </c>
      <c r="F32">
        <v>264</v>
      </c>
      <c r="G32">
        <v>170</v>
      </c>
      <c r="H32">
        <v>6</v>
      </c>
      <c r="I32">
        <v>66</v>
      </c>
      <c r="J32">
        <v>32</v>
      </c>
      <c r="L32">
        <v>400</v>
      </c>
      <c r="N32">
        <f t="shared" si="0"/>
        <v>18297</v>
      </c>
    </row>
    <row r="33" spans="1:14" x14ac:dyDescent="0.25">
      <c r="A33" t="s">
        <v>13</v>
      </c>
      <c r="B33">
        <v>94</v>
      </c>
      <c r="C33">
        <v>15000</v>
      </c>
      <c r="D33">
        <v>15</v>
      </c>
      <c r="F33">
        <v>264</v>
      </c>
      <c r="G33">
        <v>170</v>
      </c>
      <c r="H33">
        <v>6</v>
      </c>
      <c r="I33">
        <v>77</v>
      </c>
      <c r="J33">
        <v>32.5</v>
      </c>
      <c r="L33">
        <v>400</v>
      </c>
      <c r="N33">
        <f t="shared" si="0"/>
        <v>16058.5</v>
      </c>
    </row>
    <row r="34" spans="1:14" x14ac:dyDescent="0.25">
      <c r="A34" t="s">
        <v>14</v>
      </c>
      <c r="B34">
        <v>94</v>
      </c>
      <c r="C34">
        <v>15000</v>
      </c>
      <c r="D34">
        <v>15</v>
      </c>
      <c r="F34">
        <v>264</v>
      </c>
      <c r="G34">
        <v>170</v>
      </c>
      <c r="H34">
        <v>6</v>
      </c>
      <c r="I34">
        <v>90</v>
      </c>
      <c r="J34">
        <v>32.25</v>
      </c>
      <c r="L34">
        <v>400</v>
      </c>
      <c r="N34">
        <f t="shared" si="0"/>
        <v>16071.25</v>
      </c>
    </row>
    <row r="35" spans="1:14" x14ac:dyDescent="0.25">
      <c r="A35" t="s">
        <v>158</v>
      </c>
      <c r="B35">
        <v>93</v>
      </c>
      <c r="C35">
        <v>15000</v>
      </c>
      <c r="D35">
        <v>15</v>
      </c>
      <c r="F35">
        <v>264</v>
      </c>
      <c r="G35">
        <v>170</v>
      </c>
      <c r="H35">
        <v>6</v>
      </c>
      <c r="I35">
        <v>103</v>
      </c>
      <c r="J35">
        <v>32</v>
      </c>
      <c r="L35">
        <v>400</v>
      </c>
      <c r="N35">
        <f t="shared" si="0"/>
        <v>16083</v>
      </c>
    </row>
    <row r="36" spans="1:14" x14ac:dyDescent="0.25">
      <c r="A36" t="s">
        <v>159</v>
      </c>
      <c r="B36">
        <v>94</v>
      </c>
      <c r="C36">
        <v>15000</v>
      </c>
      <c r="D36">
        <v>15</v>
      </c>
      <c r="F36">
        <v>310</v>
      </c>
      <c r="G36">
        <v>170</v>
      </c>
      <c r="H36">
        <v>6</v>
      </c>
      <c r="I36">
        <v>120</v>
      </c>
      <c r="J36">
        <v>32</v>
      </c>
      <c r="L36">
        <v>400</v>
      </c>
      <c r="N36">
        <f t="shared" si="0"/>
        <v>16147</v>
      </c>
    </row>
    <row r="37" spans="1:14" x14ac:dyDescent="0.25">
      <c r="A37" s="1">
        <v>45627</v>
      </c>
      <c r="B37">
        <v>94</v>
      </c>
      <c r="C37">
        <v>14734</v>
      </c>
      <c r="D37">
        <v>15</v>
      </c>
      <c r="F37">
        <v>310</v>
      </c>
      <c r="G37">
        <v>170</v>
      </c>
      <c r="H37">
        <v>6.9</v>
      </c>
      <c r="I37">
        <v>141</v>
      </c>
      <c r="J37">
        <v>32</v>
      </c>
      <c r="L37">
        <v>400</v>
      </c>
      <c r="N37">
        <f t="shared" si="0"/>
        <v>15902.9</v>
      </c>
    </row>
    <row r="38" spans="1:14" x14ac:dyDescent="0.25">
      <c r="A38" s="1">
        <v>45597</v>
      </c>
      <c r="B38">
        <v>96</v>
      </c>
      <c r="C38">
        <v>13000</v>
      </c>
      <c r="D38">
        <v>15</v>
      </c>
      <c r="F38">
        <v>332</v>
      </c>
      <c r="G38">
        <v>170</v>
      </c>
      <c r="H38">
        <v>6.9</v>
      </c>
      <c r="I38">
        <v>165</v>
      </c>
      <c r="J38">
        <v>32.5</v>
      </c>
      <c r="L38">
        <v>400</v>
      </c>
      <c r="N38">
        <f t="shared" si="0"/>
        <v>14217.4</v>
      </c>
    </row>
    <row r="39" spans="1:14" x14ac:dyDescent="0.25">
      <c r="A39" s="1">
        <v>45566</v>
      </c>
      <c r="B39">
        <v>96</v>
      </c>
      <c r="C39">
        <v>12750</v>
      </c>
      <c r="D39">
        <v>15</v>
      </c>
      <c r="F39">
        <v>390</v>
      </c>
      <c r="G39">
        <v>170</v>
      </c>
      <c r="H39">
        <v>6.9</v>
      </c>
      <c r="I39">
        <v>165</v>
      </c>
      <c r="J39">
        <v>32</v>
      </c>
      <c r="L39">
        <v>400</v>
      </c>
      <c r="N39">
        <f t="shared" si="0"/>
        <v>14024.9</v>
      </c>
    </row>
    <row r="40" spans="1:14" x14ac:dyDescent="0.25">
      <c r="A40" s="1">
        <v>45505</v>
      </c>
      <c r="B40">
        <v>96</v>
      </c>
      <c r="C40">
        <v>13000</v>
      </c>
      <c r="D40">
        <v>15</v>
      </c>
      <c r="F40">
        <v>300</v>
      </c>
      <c r="G40">
        <v>170</v>
      </c>
      <c r="H40">
        <v>6</v>
      </c>
      <c r="I40">
        <v>193</v>
      </c>
      <c r="J40">
        <v>32.5</v>
      </c>
      <c r="L40">
        <v>400</v>
      </c>
      <c r="N40">
        <f t="shared" si="0"/>
        <v>14212.5</v>
      </c>
    </row>
    <row r="41" spans="1:14" x14ac:dyDescent="0.25">
      <c r="A41" s="1">
        <v>45413</v>
      </c>
      <c r="B41">
        <v>96</v>
      </c>
      <c r="C41">
        <v>13000</v>
      </c>
      <c r="D41">
        <v>15</v>
      </c>
      <c r="F41">
        <v>300</v>
      </c>
      <c r="G41">
        <v>170</v>
      </c>
      <c r="H41">
        <v>5.7</v>
      </c>
      <c r="I41">
        <v>227</v>
      </c>
      <c r="J41">
        <v>32</v>
      </c>
      <c r="L41">
        <v>400</v>
      </c>
      <c r="N41">
        <f t="shared" si="0"/>
        <v>14245.7</v>
      </c>
    </row>
    <row r="42" spans="1:14" x14ac:dyDescent="0.25">
      <c r="A42" s="1">
        <v>45383</v>
      </c>
      <c r="B42">
        <v>96</v>
      </c>
      <c r="C42">
        <v>12500</v>
      </c>
      <c r="D42">
        <v>15</v>
      </c>
      <c r="F42">
        <v>520</v>
      </c>
      <c r="G42">
        <v>170</v>
      </c>
      <c r="H42">
        <v>5.5</v>
      </c>
      <c r="I42">
        <v>267</v>
      </c>
      <c r="J42">
        <v>33</v>
      </c>
      <c r="L42">
        <v>400</v>
      </c>
      <c r="N42">
        <f t="shared" si="0"/>
        <v>14006.5</v>
      </c>
    </row>
    <row r="43" spans="1:14" x14ac:dyDescent="0.25">
      <c r="A43" s="1">
        <v>45323</v>
      </c>
      <c r="B43">
        <v>96</v>
      </c>
      <c r="C43">
        <v>11000</v>
      </c>
      <c r="D43">
        <v>15</v>
      </c>
      <c r="F43">
        <v>542</v>
      </c>
      <c r="G43">
        <v>175</v>
      </c>
      <c r="H43">
        <v>5</v>
      </c>
      <c r="I43">
        <v>313</v>
      </c>
      <c r="J43">
        <v>32.25</v>
      </c>
      <c r="L43">
        <v>400</v>
      </c>
      <c r="N43">
        <f t="shared" si="0"/>
        <v>12578.25</v>
      </c>
    </row>
    <row r="44" spans="1:14" x14ac:dyDescent="0.25">
      <c r="A44" t="s">
        <v>15</v>
      </c>
      <c r="B44">
        <v>97</v>
      </c>
      <c r="C44">
        <v>11000</v>
      </c>
      <c r="D44">
        <v>15</v>
      </c>
      <c r="F44">
        <v>543</v>
      </c>
      <c r="G44">
        <v>170</v>
      </c>
      <c r="H44">
        <v>5</v>
      </c>
      <c r="I44">
        <v>297</v>
      </c>
      <c r="J44">
        <v>32</v>
      </c>
      <c r="L44">
        <v>400</v>
      </c>
      <c r="N44">
        <f t="shared" si="0"/>
        <v>12559</v>
      </c>
    </row>
    <row r="45" spans="1:14" x14ac:dyDescent="0.25">
      <c r="A45" t="s">
        <v>160</v>
      </c>
      <c r="B45">
        <v>97</v>
      </c>
      <c r="C45">
        <v>10000</v>
      </c>
      <c r="D45">
        <v>15</v>
      </c>
      <c r="F45">
        <v>544</v>
      </c>
      <c r="G45">
        <v>171</v>
      </c>
      <c r="H45">
        <v>5</v>
      </c>
      <c r="I45">
        <v>310</v>
      </c>
      <c r="J45">
        <v>32.5</v>
      </c>
      <c r="L45">
        <v>400</v>
      </c>
      <c r="N45">
        <f t="shared" si="0"/>
        <v>11574.5</v>
      </c>
    </row>
    <row r="46" spans="1:14" x14ac:dyDescent="0.25">
      <c r="A46" t="s">
        <v>16</v>
      </c>
      <c r="B46">
        <v>97</v>
      </c>
      <c r="C46">
        <v>8800</v>
      </c>
      <c r="D46">
        <v>15</v>
      </c>
      <c r="F46">
        <v>545</v>
      </c>
      <c r="G46">
        <v>170</v>
      </c>
      <c r="H46">
        <v>5</v>
      </c>
      <c r="I46">
        <v>310</v>
      </c>
      <c r="J46">
        <v>32.5</v>
      </c>
      <c r="L46">
        <v>400</v>
      </c>
      <c r="N46">
        <f t="shared" si="0"/>
        <v>10374.5</v>
      </c>
    </row>
    <row r="47" spans="1:14" x14ac:dyDescent="0.25">
      <c r="A47" t="s">
        <v>17</v>
      </c>
      <c r="B47">
        <v>97</v>
      </c>
      <c r="C47">
        <v>8700</v>
      </c>
      <c r="D47">
        <v>15</v>
      </c>
      <c r="F47">
        <v>547</v>
      </c>
      <c r="G47">
        <v>170</v>
      </c>
      <c r="H47">
        <v>5</v>
      </c>
      <c r="I47">
        <v>314</v>
      </c>
      <c r="J47">
        <v>32.5</v>
      </c>
      <c r="L47">
        <v>400</v>
      </c>
      <c r="N47">
        <f t="shared" si="0"/>
        <v>10280.5</v>
      </c>
    </row>
    <row r="48" spans="1:14" x14ac:dyDescent="0.25">
      <c r="A48" t="s">
        <v>161</v>
      </c>
      <c r="B48">
        <v>97</v>
      </c>
      <c r="C48">
        <v>8700</v>
      </c>
      <c r="D48">
        <v>15</v>
      </c>
      <c r="F48">
        <v>547</v>
      </c>
      <c r="G48">
        <v>171</v>
      </c>
      <c r="H48">
        <v>5</v>
      </c>
      <c r="I48">
        <v>314</v>
      </c>
      <c r="J48">
        <v>32.5</v>
      </c>
      <c r="L48">
        <v>400</v>
      </c>
      <c r="N48">
        <f t="shared" si="0"/>
        <v>10281.5</v>
      </c>
    </row>
    <row r="49" spans="1:14" x14ac:dyDescent="0.25">
      <c r="A49" t="s">
        <v>18</v>
      </c>
      <c r="B49">
        <v>100</v>
      </c>
      <c r="C49">
        <v>8526</v>
      </c>
      <c r="D49">
        <v>15</v>
      </c>
      <c r="F49">
        <v>547</v>
      </c>
      <c r="G49">
        <v>172</v>
      </c>
      <c r="H49">
        <v>5</v>
      </c>
      <c r="I49">
        <v>297</v>
      </c>
      <c r="J49">
        <v>33</v>
      </c>
      <c r="L49">
        <v>400</v>
      </c>
      <c r="N49">
        <f t="shared" si="0"/>
        <v>10095</v>
      </c>
    </row>
    <row r="50" spans="1:14" x14ac:dyDescent="0.25">
      <c r="A50" s="1">
        <v>45242</v>
      </c>
      <c r="B50">
        <v>100</v>
      </c>
      <c r="C50">
        <v>8525</v>
      </c>
      <c r="D50">
        <v>14</v>
      </c>
      <c r="F50">
        <v>548</v>
      </c>
      <c r="G50">
        <v>172</v>
      </c>
      <c r="H50">
        <v>5</v>
      </c>
      <c r="I50">
        <v>299</v>
      </c>
      <c r="J50">
        <v>32.5</v>
      </c>
      <c r="L50">
        <v>400</v>
      </c>
      <c r="N50">
        <f t="shared" si="0"/>
        <v>10095.5</v>
      </c>
    </row>
    <row r="51" spans="1:14" x14ac:dyDescent="0.25">
      <c r="A51" s="1">
        <v>45150</v>
      </c>
      <c r="B51">
        <v>100</v>
      </c>
      <c r="C51">
        <v>8766</v>
      </c>
      <c r="D51">
        <v>14</v>
      </c>
      <c r="F51">
        <v>550</v>
      </c>
      <c r="G51">
        <v>171</v>
      </c>
      <c r="H51">
        <v>5</v>
      </c>
      <c r="I51">
        <v>299</v>
      </c>
      <c r="J51">
        <v>32.5</v>
      </c>
      <c r="L51">
        <v>400</v>
      </c>
      <c r="N51">
        <f t="shared" si="0"/>
        <v>10337.5</v>
      </c>
    </row>
    <row r="52" spans="1:14" x14ac:dyDescent="0.25">
      <c r="A52" s="1">
        <v>45089</v>
      </c>
      <c r="B52">
        <v>100</v>
      </c>
      <c r="C52">
        <v>8525</v>
      </c>
      <c r="D52">
        <v>15</v>
      </c>
      <c r="F52">
        <v>550</v>
      </c>
      <c r="G52">
        <v>173</v>
      </c>
      <c r="H52">
        <v>5</v>
      </c>
      <c r="I52">
        <v>300</v>
      </c>
      <c r="J52">
        <v>33</v>
      </c>
      <c r="L52">
        <v>400</v>
      </c>
      <c r="N52">
        <f t="shared" si="0"/>
        <v>10101</v>
      </c>
    </row>
    <row r="53" spans="1:14" x14ac:dyDescent="0.25">
      <c r="A53" s="1">
        <v>45058</v>
      </c>
      <c r="B53">
        <v>100</v>
      </c>
      <c r="C53">
        <v>8525</v>
      </c>
      <c r="D53">
        <v>15</v>
      </c>
      <c r="F53">
        <v>550</v>
      </c>
      <c r="G53">
        <v>172</v>
      </c>
      <c r="H53">
        <v>5</v>
      </c>
      <c r="I53">
        <v>299</v>
      </c>
      <c r="J53">
        <v>32.5</v>
      </c>
      <c r="L53">
        <v>400</v>
      </c>
      <c r="N53">
        <f t="shared" si="0"/>
        <v>10098.5</v>
      </c>
    </row>
    <row r="54" spans="1:14" x14ac:dyDescent="0.25">
      <c r="A54" s="1">
        <v>45028</v>
      </c>
      <c r="B54">
        <v>100</v>
      </c>
      <c r="C54">
        <v>8525</v>
      </c>
      <c r="D54">
        <v>15</v>
      </c>
      <c r="F54">
        <v>555</v>
      </c>
      <c r="G54">
        <v>172</v>
      </c>
      <c r="H54">
        <v>5</v>
      </c>
      <c r="I54">
        <v>299</v>
      </c>
      <c r="J54">
        <v>33</v>
      </c>
      <c r="L54">
        <v>400</v>
      </c>
      <c r="N54">
        <f t="shared" si="0"/>
        <v>10104</v>
      </c>
    </row>
    <row r="55" spans="1:14" x14ac:dyDescent="0.25">
      <c r="A55" t="s">
        <v>162</v>
      </c>
      <c r="B55">
        <v>100</v>
      </c>
      <c r="C55">
        <v>8525</v>
      </c>
      <c r="D55">
        <v>15</v>
      </c>
      <c r="F55">
        <v>555</v>
      </c>
      <c r="G55">
        <v>172</v>
      </c>
      <c r="H55">
        <v>6</v>
      </c>
      <c r="I55">
        <v>300</v>
      </c>
      <c r="J55">
        <v>33</v>
      </c>
      <c r="L55">
        <v>400</v>
      </c>
      <c r="N55">
        <f t="shared" si="0"/>
        <v>10106</v>
      </c>
    </row>
    <row r="56" spans="1:14" x14ac:dyDescent="0.25">
      <c r="A56" t="s">
        <v>163</v>
      </c>
      <c r="B56">
        <v>100</v>
      </c>
      <c r="C56">
        <v>8525</v>
      </c>
      <c r="D56">
        <v>15</v>
      </c>
      <c r="F56">
        <v>555</v>
      </c>
      <c r="G56">
        <v>172</v>
      </c>
      <c r="H56">
        <v>6</v>
      </c>
      <c r="I56">
        <v>300</v>
      </c>
      <c r="J56">
        <v>32.5</v>
      </c>
      <c r="L56">
        <v>400</v>
      </c>
      <c r="N56">
        <f t="shared" si="0"/>
        <v>10105.5</v>
      </c>
    </row>
    <row r="57" spans="1:14" x14ac:dyDescent="0.25">
      <c r="A57" t="s">
        <v>19</v>
      </c>
      <c r="B57">
        <v>100</v>
      </c>
      <c r="C57">
        <v>8525</v>
      </c>
      <c r="D57">
        <v>16</v>
      </c>
      <c r="F57">
        <v>555</v>
      </c>
      <c r="G57">
        <v>170</v>
      </c>
      <c r="H57">
        <v>6</v>
      </c>
      <c r="I57">
        <v>310</v>
      </c>
      <c r="J57">
        <v>33</v>
      </c>
      <c r="L57">
        <v>400</v>
      </c>
      <c r="N57">
        <f t="shared" si="0"/>
        <v>10115</v>
      </c>
    </row>
    <row r="58" spans="1:14" x14ac:dyDescent="0.25">
      <c r="A58" t="s">
        <v>164</v>
      </c>
      <c r="C58">
        <v>8525</v>
      </c>
      <c r="D58">
        <v>14</v>
      </c>
      <c r="F58">
        <v>564</v>
      </c>
      <c r="G58">
        <v>171</v>
      </c>
      <c r="H58">
        <v>6</v>
      </c>
      <c r="I58">
        <v>310</v>
      </c>
      <c r="J58">
        <v>32</v>
      </c>
      <c r="L58">
        <v>400</v>
      </c>
      <c r="N58">
        <f t="shared" si="0"/>
        <v>10022</v>
      </c>
    </row>
    <row r="59" spans="1:14" x14ac:dyDescent="0.25">
      <c r="A59" t="s">
        <v>20</v>
      </c>
      <c r="C59">
        <v>8525</v>
      </c>
      <c r="D59">
        <v>15</v>
      </c>
      <c r="F59">
        <v>580</v>
      </c>
      <c r="G59">
        <v>171</v>
      </c>
      <c r="H59">
        <v>6</v>
      </c>
      <c r="I59">
        <v>310</v>
      </c>
      <c r="J59">
        <v>32.25</v>
      </c>
      <c r="L59">
        <v>400</v>
      </c>
      <c r="N59">
        <f t="shared" si="0"/>
        <v>10039.25</v>
      </c>
    </row>
    <row r="60" spans="1:14" x14ac:dyDescent="0.25">
      <c r="A60" t="s">
        <v>21</v>
      </c>
      <c r="C60">
        <v>8500</v>
      </c>
      <c r="D60">
        <v>15</v>
      </c>
      <c r="F60">
        <v>580</v>
      </c>
      <c r="G60">
        <v>175</v>
      </c>
      <c r="H60">
        <v>6</v>
      </c>
      <c r="I60">
        <v>310</v>
      </c>
      <c r="J60">
        <v>32.5</v>
      </c>
      <c r="L60">
        <v>400</v>
      </c>
      <c r="N60">
        <f t="shared" si="0"/>
        <v>10018.5</v>
      </c>
    </row>
    <row r="61" spans="1:14" x14ac:dyDescent="0.25">
      <c r="A61" t="s">
        <v>165</v>
      </c>
      <c r="C61">
        <v>7520</v>
      </c>
      <c r="D61">
        <v>15</v>
      </c>
      <c r="F61">
        <v>580</v>
      </c>
      <c r="G61">
        <v>170</v>
      </c>
      <c r="H61">
        <v>6.2</v>
      </c>
      <c r="I61">
        <v>314</v>
      </c>
      <c r="J61">
        <v>32</v>
      </c>
      <c r="L61">
        <v>400</v>
      </c>
      <c r="N61">
        <f t="shared" si="0"/>
        <v>9037.2000000000007</v>
      </c>
    </row>
    <row r="62" spans="1:14" x14ac:dyDescent="0.25">
      <c r="A62" t="s">
        <v>22</v>
      </c>
      <c r="C62">
        <v>7520</v>
      </c>
      <c r="D62">
        <v>15</v>
      </c>
      <c r="F62">
        <v>581</v>
      </c>
      <c r="G62">
        <v>171</v>
      </c>
      <c r="H62">
        <v>6.2</v>
      </c>
      <c r="I62">
        <v>310</v>
      </c>
      <c r="J62">
        <v>32</v>
      </c>
      <c r="L62">
        <v>400</v>
      </c>
      <c r="N62">
        <f t="shared" si="0"/>
        <v>9035.2000000000007</v>
      </c>
    </row>
    <row r="63" spans="1:14" x14ac:dyDescent="0.25">
      <c r="A63" t="s">
        <v>166</v>
      </c>
      <c r="C63">
        <v>7505</v>
      </c>
      <c r="D63">
        <v>15</v>
      </c>
      <c r="F63">
        <v>584</v>
      </c>
      <c r="G63">
        <v>171</v>
      </c>
      <c r="H63">
        <v>6.2</v>
      </c>
      <c r="I63">
        <v>310</v>
      </c>
      <c r="J63">
        <v>32</v>
      </c>
      <c r="L63">
        <v>400</v>
      </c>
      <c r="N63">
        <f t="shared" si="0"/>
        <v>9023.2000000000007</v>
      </c>
    </row>
    <row r="64" spans="1:14" x14ac:dyDescent="0.25">
      <c r="A64" t="s">
        <v>23</v>
      </c>
      <c r="C64">
        <v>7505</v>
      </c>
      <c r="D64">
        <v>15</v>
      </c>
      <c r="F64">
        <v>585</v>
      </c>
      <c r="G64">
        <v>171</v>
      </c>
      <c r="H64">
        <v>6.2</v>
      </c>
      <c r="I64">
        <v>310</v>
      </c>
      <c r="J64">
        <v>32</v>
      </c>
      <c r="L64">
        <v>400</v>
      </c>
      <c r="N64">
        <f t="shared" si="0"/>
        <v>9024.2000000000007</v>
      </c>
    </row>
    <row r="65" spans="1:14" x14ac:dyDescent="0.25">
      <c r="A65" t="s">
        <v>167</v>
      </c>
      <c r="C65">
        <v>7505</v>
      </c>
      <c r="D65">
        <v>15</v>
      </c>
      <c r="F65">
        <v>585</v>
      </c>
      <c r="G65">
        <v>170</v>
      </c>
      <c r="H65">
        <v>6.2</v>
      </c>
      <c r="I65">
        <v>310</v>
      </c>
      <c r="J65">
        <v>32</v>
      </c>
      <c r="L65">
        <v>414</v>
      </c>
      <c r="N65">
        <f t="shared" si="0"/>
        <v>9037.2000000000007</v>
      </c>
    </row>
    <row r="66" spans="1:14" x14ac:dyDescent="0.25">
      <c r="A66" s="1">
        <v>45210</v>
      </c>
      <c r="C66">
        <v>7505</v>
      </c>
      <c r="D66">
        <v>15</v>
      </c>
      <c r="F66">
        <v>570</v>
      </c>
      <c r="G66">
        <v>171</v>
      </c>
      <c r="H66">
        <v>6.1</v>
      </c>
      <c r="I66">
        <v>310</v>
      </c>
      <c r="J66">
        <v>32</v>
      </c>
      <c r="L66">
        <v>414</v>
      </c>
      <c r="N66">
        <f t="shared" si="0"/>
        <v>9023.1</v>
      </c>
    </row>
    <row r="67" spans="1:14" x14ac:dyDescent="0.25">
      <c r="A67" s="1">
        <v>45149</v>
      </c>
      <c r="C67">
        <v>7505</v>
      </c>
      <c r="D67">
        <v>15</v>
      </c>
      <c r="F67">
        <v>581</v>
      </c>
      <c r="G67">
        <v>171</v>
      </c>
      <c r="H67">
        <v>6</v>
      </c>
      <c r="I67">
        <v>310</v>
      </c>
      <c r="J67">
        <v>32</v>
      </c>
      <c r="L67">
        <v>413</v>
      </c>
      <c r="N67">
        <f t="shared" ref="N67:N130" si="1">SUM(B67:L67)</f>
        <v>9033</v>
      </c>
    </row>
    <row r="68" spans="1:14" x14ac:dyDescent="0.25">
      <c r="A68" s="1">
        <v>45118</v>
      </c>
      <c r="C68">
        <v>7505</v>
      </c>
      <c r="D68">
        <v>15</v>
      </c>
      <c r="F68">
        <v>582</v>
      </c>
      <c r="G68">
        <v>170</v>
      </c>
      <c r="H68">
        <v>6</v>
      </c>
      <c r="I68">
        <v>314</v>
      </c>
      <c r="J68">
        <v>32</v>
      </c>
      <c r="L68">
        <v>413</v>
      </c>
      <c r="N68">
        <f t="shared" si="1"/>
        <v>9037</v>
      </c>
    </row>
    <row r="69" spans="1:14" x14ac:dyDescent="0.25">
      <c r="A69" s="1">
        <v>45088</v>
      </c>
      <c r="C69">
        <v>7505</v>
      </c>
      <c r="D69">
        <v>15</v>
      </c>
      <c r="F69">
        <v>582</v>
      </c>
      <c r="G69">
        <v>165</v>
      </c>
      <c r="H69">
        <v>5.9</v>
      </c>
      <c r="I69">
        <v>314</v>
      </c>
      <c r="J69">
        <v>32</v>
      </c>
      <c r="L69">
        <v>414</v>
      </c>
      <c r="N69">
        <f t="shared" si="1"/>
        <v>9032.9</v>
      </c>
    </row>
    <row r="70" spans="1:14" x14ac:dyDescent="0.25">
      <c r="A70" s="1">
        <v>44968</v>
      </c>
      <c r="C70">
        <v>7505</v>
      </c>
      <c r="D70">
        <v>15</v>
      </c>
      <c r="F70">
        <v>582</v>
      </c>
      <c r="G70">
        <v>171</v>
      </c>
      <c r="H70">
        <v>5.9</v>
      </c>
      <c r="I70">
        <v>314</v>
      </c>
      <c r="J70">
        <v>32</v>
      </c>
      <c r="L70">
        <v>414</v>
      </c>
      <c r="N70">
        <f t="shared" si="1"/>
        <v>9038.9</v>
      </c>
    </row>
    <row r="71" spans="1:14" x14ac:dyDescent="0.25">
      <c r="A71" s="1">
        <v>44937</v>
      </c>
      <c r="C71">
        <v>7560</v>
      </c>
      <c r="D71">
        <v>15</v>
      </c>
      <c r="F71">
        <v>582</v>
      </c>
      <c r="G71">
        <v>170</v>
      </c>
      <c r="H71">
        <v>5.9</v>
      </c>
      <c r="I71">
        <v>314</v>
      </c>
      <c r="J71">
        <v>32</v>
      </c>
      <c r="L71">
        <v>414</v>
      </c>
      <c r="N71">
        <f t="shared" si="1"/>
        <v>9092.9</v>
      </c>
    </row>
    <row r="72" spans="1:14" x14ac:dyDescent="0.25">
      <c r="A72" t="s">
        <v>168</v>
      </c>
      <c r="C72">
        <v>7505</v>
      </c>
      <c r="D72">
        <v>16</v>
      </c>
      <c r="F72">
        <v>585</v>
      </c>
      <c r="G72">
        <v>170</v>
      </c>
      <c r="H72">
        <v>5.9</v>
      </c>
      <c r="I72">
        <v>314</v>
      </c>
      <c r="J72">
        <v>32</v>
      </c>
      <c r="L72">
        <v>414</v>
      </c>
      <c r="N72">
        <f t="shared" si="1"/>
        <v>9041.9</v>
      </c>
    </row>
    <row r="73" spans="1:14" x14ac:dyDescent="0.25">
      <c r="A73" t="s">
        <v>169</v>
      </c>
      <c r="C73">
        <v>7500</v>
      </c>
      <c r="D73">
        <v>15</v>
      </c>
      <c r="F73">
        <v>585</v>
      </c>
      <c r="G73">
        <v>170</v>
      </c>
      <c r="H73">
        <v>5.8</v>
      </c>
      <c r="I73">
        <v>314</v>
      </c>
      <c r="J73">
        <v>33</v>
      </c>
      <c r="L73">
        <v>414</v>
      </c>
      <c r="N73">
        <f t="shared" si="1"/>
        <v>9036.7999999999993</v>
      </c>
    </row>
    <row r="74" spans="1:14" x14ac:dyDescent="0.25">
      <c r="A74" t="s">
        <v>170</v>
      </c>
      <c r="C74">
        <v>7000</v>
      </c>
      <c r="D74">
        <v>15</v>
      </c>
      <c r="F74">
        <v>590</v>
      </c>
      <c r="G74">
        <v>170</v>
      </c>
      <c r="H74">
        <v>5.8</v>
      </c>
      <c r="I74">
        <v>314</v>
      </c>
      <c r="J74">
        <v>33</v>
      </c>
      <c r="L74">
        <v>415</v>
      </c>
      <c r="N74">
        <f t="shared" si="1"/>
        <v>8542.7999999999993</v>
      </c>
    </row>
    <row r="75" spans="1:14" x14ac:dyDescent="0.25">
      <c r="A75" t="s">
        <v>171</v>
      </c>
      <c r="C75">
        <v>6800</v>
      </c>
      <c r="D75">
        <v>15</v>
      </c>
      <c r="F75">
        <v>585</v>
      </c>
      <c r="G75">
        <v>170</v>
      </c>
      <c r="H75">
        <v>5.8</v>
      </c>
      <c r="I75">
        <v>314</v>
      </c>
      <c r="J75">
        <v>33.5</v>
      </c>
      <c r="L75">
        <v>414</v>
      </c>
      <c r="N75">
        <f t="shared" si="1"/>
        <v>8337.2999999999993</v>
      </c>
    </row>
    <row r="76" spans="1:14" x14ac:dyDescent="0.25">
      <c r="A76" t="s">
        <v>172</v>
      </c>
      <c r="C76">
        <v>6500</v>
      </c>
      <c r="D76">
        <v>15.5</v>
      </c>
      <c r="F76">
        <v>585</v>
      </c>
      <c r="G76">
        <v>171</v>
      </c>
      <c r="H76">
        <v>5.5</v>
      </c>
      <c r="I76">
        <v>314</v>
      </c>
      <c r="J76">
        <v>33.5</v>
      </c>
      <c r="L76">
        <v>414</v>
      </c>
      <c r="N76">
        <f t="shared" si="1"/>
        <v>8038.5</v>
      </c>
    </row>
    <row r="77" spans="1:14" x14ac:dyDescent="0.25">
      <c r="A77" t="s">
        <v>173</v>
      </c>
      <c r="C77">
        <v>6505</v>
      </c>
      <c r="D77">
        <v>15.5</v>
      </c>
      <c r="F77">
        <v>585</v>
      </c>
      <c r="G77">
        <v>171</v>
      </c>
      <c r="H77">
        <v>5.0999999999999996</v>
      </c>
      <c r="I77">
        <v>314</v>
      </c>
      <c r="J77">
        <v>33.25</v>
      </c>
      <c r="L77">
        <v>414</v>
      </c>
      <c r="N77">
        <f t="shared" si="1"/>
        <v>8042.85</v>
      </c>
    </row>
    <row r="78" spans="1:14" x14ac:dyDescent="0.25">
      <c r="A78" t="s">
        <v>174</v>
      </c>
      <c r="C78">
        <v>6500</v>
      </c>
      <c r="D78">
        <v>15</v>
      </c>
      <c r="F78">
        <v>585</v>
      </c>
      <c r="G78">
        <v>172</v>
      </c>
      <c r="H78">
        <v>5.0999999999999996</v>
      </c>
      <c r="I78">
        <v>314</v>
      </c>
      <c r="J78">
        <v>33</v>
      </c>
      <c r="L78">
        <v>414</v>
      </c>
      <c r="N78">
        <f t="shared" si="1"/>
        <v>8038.1</v>
      </c>
    </row>
    <row r="79" spans="1:14" x14ac:dyDescent="0.25">
      <c r="A79" t="s">
        <v>175</v>
      </c>
      <c r="C79">
        <v>6500</v>
      </c>
      <c r="D79">
        <v>15</v>
      </c>
      <c r="F79">
        <v>590</v>
      </c>
      <c r="G79">
        <v>171</v>
      </c>
      <c r="H79">
        <v>5.0999999999999996</v>
      </c>
      <c r="I79">
        <v>314</v>
      </c>
      <c r="J79">
        <v>33</v>
      </c>
      <c r="L79">
        <v>414</v>
      </c>
      <c r="N79">
        <f t="shared" si="1"/>
        <v>8042.1</v>
      </c>
    </row>
    <row r="80" spans="1:14" x14ac:dyDescent="0.25">
      <c r="A80" t="s">
        <v>176</v>
      </c>
      <c r="C80">
        <v>6515</v>
      </c>
      <c r="D80">
        <v>15</v>
      </c>
      <c r="F80">
        <v>590</v>
      </c>
      <c r="G80">
        <v>172</v>
      </c>
      <c r="H80">
        <v>5.0999999999999996</v>
      </c>
      <c r="I80">
        <v>315</v>
      </c>
      <c r="J80">
        <v>33</v>
      </c>
      <c r="L80">
        <v>414</v>
      </c>
      <c r="N80">
        <f t="shared" si="1"/>
        <v>8059.1</v>
      </c>
    </row>
    <row r="81" spans="1:14" x14ac:dyDescent="0.25">
      <c r="A81" t="s">
        <v>177</v>
      </c>
      <c r="C81">
        <v>6500</v>
      </c>
      <c r="D81">
        <v>15</v>
      </c>
      <c r="F81">
        <v>590</v>
      </c>
      <c r="G81">
        <v>173</v>
      </c>
      <c r="H81">
        <v>5.0999999999999996</v>
      </c>
      <c r="I81">
        <v>315</v>
      </c>
      <c r="J81">
        <v>32.25</v>
      </c>
      <c r="L81">
        <v>414</v>
      </c>
      <c r="N81">
        <f t="shared" si="1"/>
        <v>8044.35</v>
      </c>
    </row>
    <row r="82" spans="1:14" x14ac:dyDescent="0.25">
      <c r="A82" t="s">
        <v>178</v>
      </c>
      <c r="C82">
        <v>6500</v>
      </c>
      <c r="D82">
        <v>15</v>
      </c>
      <c r="F82">
        <v>590</v>
      </c>
      <c r="G82">
        <v>172</v>
      </c>
      <c r="H82">
        <v>5.0999999999999996</v>
      </c>
      <c r="I82">
        <v>315</v>
      </c>
      <c r="J82">
        <v>33</v>
      </c>
      <c r="L82">
        <v>414</v>
      </c>
      <c r="N82">
        <f t="shared" si="1"/>
        <v>8044.1</v>
      </c>
    </row>
    <row r="83" spans="1:14" x14ac:dyDescent="0.25">
      <c r="A83" s="1">
        <v>45270</v>
      </c>
      <c r="C83">
        <v>6500</v>
      </c>
      <c r="D83">
        <v>15</v>
      </c>
      <c r="F83">
        <v>590</v>
      </c>
      <c r="G83">
        <v>171</v>
      </c>
      <c r="H83">
        <v>5.0999999999999996</v>
      </c>
      <c r="I83">
        <v>315</v>
      </c>
      <c r="J83">
        <v>33</v>
      </c>
      <c r="L83">
        <v>414</v>
      </c>
      <c r="N83">
        <f t="shared" si="1"/>
        <v>8043.1</v>
      </c>
    </row>
    <row r="84" spans="1:14" x14ac:dyDescent="0.25">
      <c r="A84" s="1">
        <v>45240</v>
      </c>
      <c r="C84">
        <v>6500</v>
      </c>
      <c r="D84">
        <v>15</v>
      </c>
      <c r="F84">
        <v>595</v>
      </c>
      <c r="G84">
        <v>171</v>
      </c>
      <c r="H84">
        <v>5.0999999999999996</v>
      </c>
      <c r="I84">
        <v>315</v>
      </c>
      <c r="J84">
        <v>32</v>
      </c>
      <c r="L84">
        <v>414</v>
      </c>
      <c r="N84">
        <f t="shared" si="1"/>
        <v>8047.1</v>
      </c>
    </row>
    <row r="85" spans="1:14" x14ac:dyDescent="0.25">
      <c r="A85" s="1">
        <v>45209</v>
      </c>
      <c r="C85">
        <v>6500</v>
      </c>
      <c r="D85">
        <v>15</v>
      </c>
      <c r="F85">
        <v>595</v>
      </c>
      <c r="G85">
        <v>172</v>
      </c>
      <c r="H85">
        <v>5.0999999999999996</v>
      </c>
      <c r="I85">
        <v>315</v>
      </c>
      <c r="J85">
        <v>32</v>
      </c>
      <c r="L85">
        <v>414</v>
      </c>
      <c r="N85">
        <f t="shared" si="1"/>
        <v>8048.1</v>
      </c>
    </row>
    <row r="86" spans="1:14" x14ac:dyDescent="0.25">
      <c r="A86" s="1">
        <v>45087</v>
      </c>
      <c r="C86">
        <v>6500</v>
      </c>
      <c r="D86">
        <v>15</v>
      </c>
      <c r="F86">
        <v>595</v>
      </c>
      <c r="G86">
        <v>171</v>
      </c>
      <c r="H86">
        <v>5.0999999999999996</v>
      </c>
      <c r="I86">
        <v>315</v>
      </c>
      <c r="J86">
        <v>31</v>
      </c>
      <c r="L86">
        <v>415</v>
      </c>
      <c r="N86">
        <f t="shared" si="1"/>
        <v>8047.1</v>
      </c>
    </row>
    <row r="87" spans="1:14" x14ac:dyDescent="0.25">
      <c r="A87" t="s">
        <v>179</v>
      </c>
      <c r="C87">
        <v>6500</v>
      </c>
      <c r="D87">
        <v>15</v>
      </c>
      <c r="F87">
        <v>595</v>
      </c>
      <c r="G87">
        <v>171</v>
      </c>
      <c r="H87">
        <v>6</v>
      </c>
      <c r="I87">
        <v>315</v>
      </c>
      <c r="J87">
        <v>31</v>
      </c>
      <c r="L87">
        <v>414</v>
      </c>
      <c r="N87">
        <f t="shared" si="1"/>
        <v>8047</v>
      </c>
    </row>
    <row r="88" spans="1:14" x14ac:dyDescent="0.25">
      <c r="A88" t="s">
        <v>180</v>
      </c>
      <c r="C88">
        <v>6500</v>
      </c>
      <c r="D88">
        <v>15</v>
      </c>
      <c r="F88">
        <v>595</v>
      </c>
      <c r="G88">
        <v>171</v>
      </c>
      <c r="H88">
        <v>6</v>
      </c>
      <c r="I88">
        <v>315</v>
      </c>
      <c r="J88">
        <v>31</v>
      </c>
      <c r="L88">
        <v>414</v>
      </c>
      <c r="N88">
        <f t="shared" si="1"/>
        <v>8047</v>
      </c>
    </row>
    <row r="89" spans="1:14" x14ac:dyDescent="0.25">
      <c r="A89" t="s">
        <v>181</v>
      </c>
      <c r="C89">
        <v>6500</v>
      </c>
      <c r="D89">
        <v>15</v>
      </c>
      <c r="F89">
        <v>620</v>
      </c>
      <c r="G89">
        <v>171</v>
      </c>
      <c r="H89">
        <v>6</v>
      </c>
      <c r="I89">
        <v>315</v>
      </c>
      <c r="J89">
        <v>31</v>
      </c>
      <c r="L89">
        <v>408</v>
      </c>
      <c r="N89">
        <f t="shared" si="1"/>
        <v>8066</v>
      </c>
    </row>
    <row r="90" spans="1:14" x14ac:dyDescent="0.25">
      <c r="A90" t="s">
        <v>182</v>
      </c>
      <c r="C90">
        <v>6500</v>
      </c>
      <c r="D90">
        <v>15</v>
      </c>
      <c r="F90">
        <v>630</v>
      </c>
      <c r="G90">
        <v>171</v>
      </c>
      <c r="H90">
        <v>6</v>
      </c>
      <c r="I90">
        <v>315</v>
      </c>
      <c r="J90">
        <v>31</v>
      </c>
      <c r="L90">
        <v>399</v>
      </c>
      <c r="N90">
        <f t="shared" si="1"/>
        <v>8067</v>
      </c>
    </row>
    <row r="91" spans="1:14" x14ac:dyDescent="0.25">
      <c r="A91" t="s">
        <v>183</v>
      </c>
      <c r="C91">
        <v>6500</v>
      </c>
      <c r="D91">
        <v>15</v>
      </c>
      <c r="F91">
        <v>624</v>
      </c>
      <c r="G91">
        <v>171</v>
      </c>
      <c r="H91">
        <v>6</v>
      </c>
      <c r="I91">
        <v>315</v>
      </c>
      <c r="J91">
        <v>30</v>
      </c>
      <c r="L91">
        <v>399</v>
      </c>
      <c r="N91">
        <f t="shared" si="1"/>
        <v>8060</v>
      </c>
    </row>
    <row r="92" spans="1:14" x14ac:dyDescent="0.25">
      <c r="A92" t="s">
        <v>184</v>
      </c>
      <c r="C92">
        <v>6500</v>
      </c>
      <c r="D92">
        <v>15</v>
      </c>
      <c r="F92">
        <v>624</v>
      </c>
      <c r="G92">
        <v>171</v>
      </c>
      <c r="H92">
        <v>6</v>
      </c>
      <c r="I92">
        <v>315</v>
      </c>
      <c r="J92">
        <v>30</v>
      </c>
      <c r="L92">
        <v>400</v>
      </c>
      <c r="N92">
        <f t="shared" si="1"/>
        <v>8061</v>
      </c>
    </row>
    <row r="93" spans="1:14" x14ac:dyDescent="0.25">
      <c r="A93" t="s">
        <v>185</v>
      </c>
      <c r="C93">
        <v>6500</v>
      </c>
      <c r="D93">
        <v>16</v>
      </c>
      <c r="F93">
        <v>624</v>
      </c>
      <c r="G93">
        <v>171</v>
      </c>
      <c r="H93">
        <v>6</v>
      </c>
      <c r="I93">
        <v>315</v>
      </c>
      <c r="J93">
        <v>30</v>
      </c>
      <c r="L93">
        <v>399</v>
      </c>
      <c r="N93">
        <f t="shared" si="1"/>
        <v>8061</v>
      </c>
    </row>
    <row r="94" spans="1:14" x14ac:dyDescent="0.25">
      <c r="A94" t="s">
        <v>186</v>
      </c>
      <c r="C94">
        <v>6500</v>
      </c>
      <c r="D94">
        <v>16</v>
      </c>
      <c r="F94">
        <v>629</v>
      </c>
      <c r="G94">
        <v>171</v>
      </c>
      <c r="H94">
        <v>6</v>
      </c>
      <c r="I94">
        <v>315</v>
      </c>
      <c r="J94">
        <v>29.75</v>
      </c>
      <c r="L94">
        <v>397</v>
      </c>
      <c r="N94">
        <f t="shared" si="1"/>
        <v>8063.75</v>
      </c>
    </row>
    <row r="95" spans="1:14" x14ac:dyDescent="0.25">
      <c r="A95" t="s">
        <v>187</v>
      </c>
      <c r="C95">
        <v>6200</v>
      </c>
      <c r="D95">
        <v>16</v>
      </c>
      <c r="F95">
        <v>623</v>
      </c>
      <c r="G95">
        <v>170</v>
      </c>
      <c r="H95">
        <v>6</v>
      </c>
      <c r="I95">
        <v>315</v>
      </c>
      <c r="J95">
        <v>30</v>
      </c>
      <c r="L95">
        <v>399</v>
      </c>
      <c r="N95">
        <f t="shared" si="1"/>
        <v>7759</v>
      </c>
    </row>
    <row r="96" spans="1:14" x14ac:dyDescent="0.25">
      <c r="A96" s="1">
        <v>45269</v>
      </c>
      <c r="C96">
        <v>5400</v>
      </c>
      <c r="D96">
        <v>16</v>
      </c>
      <c r="F96">
        <v>623</v>
      </c>
      <c r="G96">
        <v>171</v>
      </c>
      <c r="H96">
        <v>6</v>
      </c>
      <c r="I96">
        <v>315</v>
      </c>
      <c r="J96">
        <v>29</v>
      </c>
      <c r="L96">
        <v>395</v>
      </c>
      <c r="N96">
        <f t="shared" si="1"/>
        <v>6955</v>
      </c>
    </row>
    <row r="97" spans="1:14" x14ac:dyDescent="0.25">
      <c r="A97" s="1">
        <v>45239</v>
      </c>
      <c r="C97">
        <v>5400</v>
      </c>
      <c r="D97">
        <v>15</v>
      </c>
      <c r="F97">
        <v>629</v>
      </c>
      <c r="G97">
        <v>171</v>
      </c>
      <c r="H97">
        <v>6</v>
      </c>
      <c r="I97">
        <v>315</v>
      </c>
      <c r="J97">
        <v>29</v>
      </c>
      <c r="L97">
        <v>395</v>
      </c>
      <c r="N97">
        <f t="shared" si="1"/>
        <v>6960</v>
      </c>
    </row>
    <row r="98" spans="1:14" x14ac:dyDescent="0.25">
      <c r="A98" s="1">
        <v>45147</v>
      </c>
      <c r="C98">
        <v>5400</v>
      </c>
      <c r="D98">
        <v>15</v>
      </c>
      <c r="F98">
        <v>629</v>
      </c>
      <c r="G98">
        <v>171</v>
      </c>
      <c r="H98">
        <v>5.5</v>
      </c>
      <c r="I98">
        <v>315</v>
      </c>
      <c r="J98">
        <v>29</v>
      </c>
      <c r="L98">
        <v>395</v>
      </c>
      <c r="N98">
        <f t="shared" si="1"/>
        <v>6959.5</v>
      </c>
    </row>
    <row r="99" spans="1:14" x14ac:dyDescent="0.25">
      <c r="A99" s="1">
        <v>45116</v>
      </c>
      <c r="C99">
        <v>5400</v>
      </c>
      <c r="D99">
        <v>15</v>
      </c>
      <c r="F99">
        <v>630</v>
      </c>
      <c r="G99">
        <v>170</v>
      </c>
      <c r="H99">
        <v>5.5</v>
      </c>
      <c r="I99">
        <v>315</v>
      </c>
      <c r="J99">
        <v>29</v>
      </c>
      <c r="L99">
        <v>399</v>
      </c>
      <c r="N99">
        <f t="shared" si="1"/>
        <v>6963.5</v>
      </c>
    </row>
    <row r="100" spans="1:14" x14ac:dyDescent="0.25">
      <c r="A100" s="1">
        <v>45055</v>
      </c>
      <c r="C100">
        <v>5400</v>
      </c>
      <c r="D100">
        <v>15</v>
      </c>
      <c r="F100">
        <v>630</v>
      </c>
      <c r="G100">
        <v>170</v>
      </c>
      <c r="H100">
        <v>6</v>
      </c>
      <c r="I100">
        <v>315</v>
      </c>
      <c r="J100">
        <v>29</v>
      </c>
      <c r="L100">
        <v>399</v>
      </c>
      <c r="N100">
        <f t="shared" si="1"/>
        <v>6964</v>
      </c>
    </row>
    <row r="101" spans="1:14" x14ac:dyDescent="0.25">
      <c r="A101" s="1">
        <v>45025</v>
      </c>
      <c r="C101">
        <v>5400</v>
      </c>
      <c r="D101">
        <v>15</v>
      </c>
      <c r="F101">
        <v>630</v>
      </c>
      <c r="G101">
        <v>170</v>
      </c>
      <c r="H101">
        <v>6</v>
      </c>
      <c r="I101">
        <v>315</v>
      </c>
      <c r="J101">
        <v>28</v>
      </c>
      <c r="L101">
        <v>399</v>
      </c>
      <c r="N101">
        <f t="shared" si="1"/>
        <v>6963</v>
      </c>
    </row>
    <row r="102" spans="1:14" x14ac:dyDescent="0.25">
      <c r="A102" s="1">
        <v>44935</v>
      </c>
      <c r="C102">
        <v>5400</v>
      </c>
      <c r="D102">
        <v>15</v>
      </c>
      <c r="F102">
        <v>633</v>
      </c>
      <c r="G102">
        <v>170</v>
      </c>
      <c r="H102">
        <v>6</v>
      </c>
      <c r="I102">
        <v>319.56</v>
      </c>
      <c r="J102">
        <v>28</v>
      </c>
      <c r="L102">
        <v>399</v>
      </c>
      <c r="N102">
        <f t="shared" si="1"/>
        <v>6970.56</v>
      </c>
    </row>
    <row r="103" spans="1:14" x14ac:dyDescent="0.25">
      <c r="A103" t="s">
        <v>188</v>
      </c>
      <c r="C103">
        <v>5060</v>
      </c>
      <c r="D103">
        <v>16</v>
      </c>
      <c r="F103">
        <v>635</v>
      </c>
      <c r="G103">
        <v>170</v>
      </c>
      <c r="H103">
        <v>6.5</v>
      </c>
      <c r="I103">
        <v>319.56</v>
      </c>
      <c r="J103">
        <v>27</v>
      </c>
      <c r="L103">
        <v>399</v>
      </c>
      <c r="N103">
        <f t="shared" si="1"/>
        <v>6633.06</v>
      </c>
    </row>
    <row r="104" spans="1:14" x14ac:dyDescent="0.25">
      <c r="A104" t="s">
        <v>189</v>
      </c>
      <c r="C104">
        <v>4400</v>
      </c>
      <c r="D104">
        <v>15</v>
      </c>
      <c r="F104">
        <v>640</v>
      </c>
      <c r="G104">
        <v>170</v>
      </c>
      <c r="H104">
        <v>6.5</v>
      </c>
      <c r="I104">
        <v>320</v>
      </c>
      <c r="J104">
        <v>27</v>
      </c>
      <c r="L104">
        <v>399</v>
      </c>
      <c r="N104">
        <f t="shared" si="1"/>
        <v>5977.5</v>
      </c>
    </row>
    <row r="105" spans="1:14" x14ac:dyDescent="0.25">
      <c r="A105" t="s">
        <v>190</v>
      </c>
      <c r="C105">
        <v>4080</v>
      </c>
      <c r="D105">
        <v>16</v>
      </c>
      <c r="F105">
        <v>640</v>
      </c>
      <c r="G105">
        <v>170</v>
      </c>
      <c r="H105">
        <v>7</v>
      </c>
      <c r="I105">
        <v>319</v>
      </c>
      <c r="J105">
        <v>27</v>
      </c>
      <c r="L105">
        <v>398</v>
      </c>
      <c r="N105">
        <f t="shared" si="1"/>
        <v>5657</v>
      </c>
    </row>
    <row r="106" spans="1:14" x14ac:dyDescent="0.25">
      <c r="A106" t="s">
        <v>191</v>
      </c>
      <c r="C106">
        <v>4050</v>
      </c>
      <c r="D106">
        <v>16</v>
      </c>
      <c r="F106">
        <v>640</v>
      </c>
      <c r="G106">
        <v>171</v>
      </c>
      <c r="H106">
        <v>8</v>
      </c>
      <c r="I106">
        <v>320.95999999999998</v>
      </c>
      <c r="J106">
        <v>27</v>
      </c>
      <c r="L106">
        <v>399</v>
      </c>
      <c r="N106">
        <f t="shared" si="1"/>
        <v>5631.96</v>
      </c>
    </row>
    <row r="107" spans="1:14" x14ac:dyDescent="0.25">
      <c r="A107" t="s">
        <v>192</v>
      </c>
      <c r="C107">
        <v>4050</v>
      </c>
      <c r="D107">
        <v>16</v>
      </c>
      <c r="F107">
        <v>639</v>
      </c>
      <c r="G107">
        <v>171</v>
      </c>
      <c r="H107">
        <v>9</v>
      </c>
      <c r="I107">
        <v>321</v>
      </c>
      <c r="J107">
        <v>26</v>
      </c>
      <c r="L107">
        <v>399</v>
      </c>
      <c r="N107">
        <f t="shared" si="1"/>
        <v>5631</v>
      </c>
    </row>
    <row r="108" spans="1:14" x14ac:dyDescent="0.25">
      <c r="A108" t="s">
        <v>193</v>
      </c>
      <c r="C108">
        <v>4050</v>
      </c>
      <c r="D108">
        <v>14</v>
      </c>
      <c r="F108">
        <v>640</v>
      </c>
      <c r="G108">
        <v>180</v>
      </c>
      <c r="H108">
        <v>9</v>
      </c>
      <c r="I108">
        <v>323</v>
      </c>
      <c r="J108">
        <v>26</v>
      </c>
      <c r="L108">
        <v>400</v>
      </c>
      <c r="N108">
        <f t="shared" si="1"/>
        <v>5642</v>
      </c>
    </row>
    <row r="109" spans="1:14" x14ac:dyDescent="0.25">
      <c r="A109" t="s">
        <v>194</v>
      </c>
      <c r="C109">
        <v>4050</v>
      </c>
      <c r="D109">
        <v>10.83</v>
      </c>
      <c r="F109">
        <v>640</v>
      </c>
      <c r="G109">
        <v>170</v>
      </c>
      <c r="H109">
        <v>9</v>
      </c>
      <c r="I109">
        <v>323</v>
      </c>
      <c r="J109">
        <v>26</v>
      </c>
      <c r="L109">
        <v>400</v>
      </c>
      <c r="N109">
        <f t="shared" si="1"/>
        <v>5628.83</v>
      </c>
    </row>
    <row r="110" spans="1:14" x14ac:dyDescent="0.25">
      <c r="A110" t="s">
        <v>195</v>
      </c>
      <c r="C110">
        <v>4050</v>
      </c>
      <c r="D110">
        <v>75</v>
      </c>
      <c r="F110">
        <v>640</v>
      </c>
      <c r="G110">
        <v>170</v>
      </c>
      <c r="H110">
        <v>9</v>
      </c>
      <c r="I110">
        <v>323</v>
      </c>
      <c r="J110">
        <v>26</v>
      </c>
      <c r="L110">
        <v>400</v>
      </c>
      <c r="N110">
        <f t="shared" si="1"/>
        <v>5693</v>
      </c>
    </row>
    <row r="111" spans="1:14" x14ac:dyDescent="0.25">
      <c r="A111" s="1">
        <v>45238</v>
      </c>
      <c r="C111">
        <v>4050</v>
      </c>
      <c r="D111">
        <v>75</v>
      </c>
      <c r="F111">
        <v>640</v>
      </c>
      <c r="G111">
        <v>171</v>
      </c>
      <c r="H111">
        <v>9</v>
      </c>
      <c r="I111">
        <v>324</v>
      </c>
      <c r="J111">
        <v>26</v>
      </c>
      <c r="L111">
        <v>400</v>
      </c>
      <c r="N111">
        <f t="shared" si="1"/>
        <v>5695</v>
      </c>
    </row>
    <row r="112" spans="1:14" x14ac:dyDescent="0.25">
      <c r="A112" s="1">
        <v>45146</v>
      </c>
      <c r="C112">
        <v>4050</v>
      </c>
      <c r="D112">
        <v>75</v>
      </c>
      <c r="F112">
        <v>640</v>
      </c>
      <c r="G112">
        <v>170</v>
      </c>
      <c r="H112">
        <v>9</v>
      </c>
      <c r="I112">
        <v>325</v>
      </c>
      <c r="J112">
        <v>26</v>
      </c>
      <c r="L112">
        <v>399</v>
      </c>
      <c r="N112">
        <f t="shared" si="1"/>
        <v>5694</v>
      </c>
    </row>
    <row r="113" spans="1:14" x14ac:dyDescent="0.25">
      <c r="A113" s="1">
        <v>45115</v>
      </c>
      <c r="C113">
        <v>4050</v>
      </c>
      <c r="D113">
        <v>75</v>
      </c>
      <c r="F113">
        <v>640</v>
      </c>
      <c r="G113">
        <v>170</v>
      </c>
      <c r="H113">
        <v>9</v>
      </c>
      <c r="I113">
        <v>329</v>
      </c>
      <c r="J113">
        <v>26</v>
      </c>
      <c r="L113">
        <v>400</v>
      </c>
      <c r="N113">
        <f t="shared" si="1"/>
        <v>5699</v>
      </c>
    </row>
    <row r="114" spans="1:14" x14ac:dyDescent="0.25">
      <c r="A114" s="1">
        <v>45024</v>
      </c>
      <c r="C114">
        <v>4050</v>
      </c>
      <c r="D114">
        <v>85</v>
      </c>
      <c r="F114">
        <v>640</v>
      </c>
      <c r="G114">
        <v>170</v>
      </c>
      <c r="H114">
        <v>9</v>
      </c>
      <c r="I114">
        <v>329</v>
      </c>
      <c r="J114">
        <v>26</v>
      </c>
      <c r="L114">
        <v>400</v>
      </c>
      <c r="N114">
        <f t="shared" si="1"/>
        <v>5709</v>
      </c>
    </row>
    <row r="115" spans="1:14" x14ac:dyDescent="0.25">
      <c r="A115" s="1">
        <v>44993</v>
      </c>
      <c r="C115">
        <v>4030</v>
      </c>
      <c r="D115">
        <v>85</v>
      </c>
      <c r="F115">
        <v>640</v>
      </c>
      <c r="G115">
        <v>170</v>
      </c>
      <c r="H115">
        <v>9</v>
      </c>
      <c r="I115">
        <v>329</v>
      </c>
      <c r="J115">
        <v>26</v>
      </c>
      <c r="L115">
        <v>400</v>
      </c>
      <c r="N115">
        <f t="shared" si="1"/>
        <v>5689</v>
      </c>
    </row>
    <row r="116" spans="1:14" x14ac:dyDescent="0.25">
      <c r="A116" s="1">
        <v>44965</v>
      </c>
      <c r="C116">
        <v>4000</v>
      </c>
      <c r="D116">
        <v>85</v>
      </c>
      <c r="F116">
        <v>640</v>
      </c>
      <c r="G116">
        <v>170</v>
      </c>
      <c r="H116">
        <v>9</v>
      </c>
      <c r="I116">
        <v>329</v>
      </c>
      <c r="J116">
        <v>26</v>
      </c>
      <c r="L116">
        <v>400</v>
      </c>
      <c r="N116">
        <f t="shared" si="1"/>
        <v>5659</v>
      </c>
    </row>
    <row r="117" spans="1:14" x14ac:dyDescent="0.25">
      <c r="A117" s="1">
        <v>44934</v>
      </c>
      <c r="C117">
        <v>4000</v>
      </c>
      <c r="D117">
        <v>85</v>
      </c>
      <c r="F117">
        <v>645</v>
      </c>
      <c r="G117">
        <v>170</v>
      </c>
      <c r="H117">
        <v>9</v>
      </c>
      <c r="I117">
        <v>329</v>
      </c>
      <c r="J117">
        <v>26</v>
      </c>
      <c r="L117">
        <v>400</v>
      </c>
      <c r="N117">
        <f t="shared" si="1"/>
        <v>5664</v>
      </c>
    </row>
    <row r="118" spans="1:14" x14ac:dyDescent="0.25">
      <c r="A118" t="s">
        <v>196</v>
      </c>
      <c r="C118">
        <v>4000</v>
      </c>
      <c r="D118">
        <v>14.17</v>
      </c>
      <c r="F118">
        <v>645</v>
      </c>
      <c r="G118">
        <v>170</v>
      </c>
      <c r="H118">
        <v>9</v>
      </c>
      <c r="I118">
        <v>330</v>
      </c>
      <c r="J118">
        <v>26</v>
      </c>
      <c r="L118">
        <v>400</v>
      </c>
      <c r="N118">
        <f t="shared" si="1"/>
        <v>5594.17</v>
      </c>
    </row>
    <row r="119" spans="1:14" x14ac:dyDescent="0.25">
      <c r="A119" t="s">
        <v>197</v>
      </c>
      <c r="C119">
        <v>4000</v>
      </c>
      <c r="D119">
        <v>14.17</v>
      </c>
      <c r="F119">
        <v>645</v>
      </c>
      <c r="G119">
        <v>170</v>
      </c>
      <c r="H119">
        <v>9</v>
      </c>
      <c r="I119">
        <v>330</v>
      </c>
      <c r="J119">
        <v>26</v>
      </c>
      <c r="L119">
        <v>400</v>
      </c>
      <c r="N119">
        <f t="shared" si="1"/>
        <v>5594.17</v>
      </c>
    </row>
    <row r="120" spans="1:14" x14ac:dyDescent="0.25">
      <c r="A120" t="s">
        <v>198</v>
      </c>
      <c r="C120">
        <v>4000</v>
      </c>
      <c r="D120">
        <v>14.17</v>
      </c>
      <c r="F120">
        <v>645</v>
      </c>
      <c r="G120">
        <v>170</v>
      </c>
      <c r="H120">
        <v>9</v>
      </c>
      <c r="I120">
        <v>334</v>
      </c>
      <c r="J120">
        <v>26</v>
      </c>
      <c r="L120">
        <v>400</v>
      </c>
      <c r="N120">
        <f t="shared" si="1"/>
        <v>5598.17</v>
      </c>
    </row>
    <row r="121" spans="1:14" x14ac:dyDescent="0.25">
      <c r="A121" t="s">
        <v>199</v>
      </c>
      <c r="C121">
        <v>4000</v>
      </c>
      <c r="D121">
        <v>14.17</v>
      </c>
      <c r="F121">
        <v>645</v>
      </c>
      <c r="G121">
        <v>170</v>
      </c>
      <c r="H121">
        <v>9</v>
      </c>
      <c r="I121">
        <v>334</v>
      </c>
      <c r="J121">
        <v>26</v>
      </c>
      <c r="L121">
        <v>420</v>
      </c>
      <c r="N121">
        <f t="shared" si="1"/>
        <v>5618.17</v>
      </c>
    </row>
    <row r="122" spans="1:14" x14ac:dyDescent="0.25">
      <c r="A122" t="s">
        <v>200</v>
      </c>
      <c r="C122">
        <v>4000</v>
      </c>
      <c r="D122">
        <v>14.17</v>
      </c>
      <c r="F122">
        <v>645</v>
      </c>
      <c r="G122">
        <v>171</v>
      </c>
      <c r="H122">
        <v>9</v>
      </c>
      <c r="I122">
        <v>336</v>
      </c>
      <c r="J122">
        <v>26</v>
      </c>
      <c r="L122">
        <v>420</v>
      </c>
      <c r="N122">
        <f t="shared" si="1"/>
        <v>5621.17</v>
      </c>
    </row>
    <row r="123" spans="1:14" x14ac:dyDescent="0.25">
      <c r="A123" t="s">
        <v>201</v>
      </c>
      <c r="C123">
        <v>4000</v>
      </c>
      <c r="D123">
        <v>14.17</v>
      </c>
      <c r="F123">
        <v>645</v>
      </c>
      <c r="G123">
        <v>170</v>
      </c>
      <c r="H123">
        <v>9</v>
      </c>
      <c r="I123">
        <v>337</v>
      </c>
      <c r="J123">
        <v>26</v>
      </c>
      <c r="L123">
        <v>420</v>
      </c>
      <c r="N123">
        <f t="shared" si="1"/>
        <v>5621.17</v>
      </c>
    </row>
    <row r="124" spans="1:14" x14ac:dyDescent="0.25">
      <c r="A124" t="s">
        <v>202</v>
      </c>
      <c r="C124">
        <v>4000</v>
      </c>
      <c r="D124">
        <v>14.17</v>
      </c>
      <c r="F124">
        <v>645</v>
      </c>
      <c r="G124">
        <v>170</v>
      </c>
      <c r="H124">
        <v>9</v>
      </c>
      <c r="I124">
        <v>337</v>
      </c>
      <c r="J124">
        <v>26</v>
      </c>
      <c r="L124">
        <v>420</v>
      </c>
      <c r="N124">
        <f t="shared" si="1"/>
        <v>5621.17</v>
      </c>
    </row>
    <row r="125" spans="1:14" x14ac:dyDescent="0.25">
      <c r="A125" t="s">
        <v>203</v>
      </c>
      <c r="C125">
        <v>4000</v>
      </c>
      <c r="D125">
        <v>14.17</v>
      </c>
      <c r="F125">
        <v>645</v>
      </c>
      <c r="G125">
        <v>170</v>
      </c>
      <c r="H125">
        <v>9</v>
      </c>
      <c r="I125">
        <v>338</v>
      </c>
      <c r="J125">
        <v>26</v>
      </c>
      <c r="L125">
        <v>420</v>
      </c>
      <c r="N125">
        <f t="shared" si="1"/>
        <v>5622.17</v>
      </c>
    </row>
    <row r="126" spans="1:14" x14ac:dyDescent="0.25">
      <c r="A126" t="s">
        <v>204</v>
      </c>
      <c r="C126">
        <v>3975</v>
      </c>
      <c r="D126">
        <v>14.17</v>
      </c>
      <c r="F126">
        <v>645</v>
      </c>
      <c r="G126">
        <v>170</v>
      </c>
      <c r="H126">
        <v>9</v>
      </c>
      <c r="I126">
        <v>338</v>
      </c>
      <c r="J126">
        <v>26</v>
      </c>
      <c r="L126">
        <v>420</v>
      </c>
      <c r="N126">
        <f t="shared" si="1"/>
        <v>5597.17</v>
      </c>
    </row>
    <row r="127" spans="1:14" x14ac:dyDescent="0.25">
      <c r="A127" t="s">
        <v>205</v>
      </c>
      <c r="C127">
        <v>3975</v>
      </c>
      <c r="D127">
        <v>14.17</v>
      </c>
      <c r="F127">
        <v>635</v>
      </c>
      <c r="G127">
        <v>170</v>
      </c>
      <c r="H127">
        <v>9</v>
      </c>
      <c r="I127">
        <v>338</v>
      </c>
      <c r="J127">
        <v>26</v>
      </c>
      <c r="L127">
        <v>430</v>
      </c>
      <c r="N127">
        <f t="shared" si="1"/>
        <v>5597.17</v>
      </c>
    </row>
    <row r="128" spans="1:14" x14ac:dyDescent="0.25">
      <c r="A128" s="1">
        <v>45237</v>
      </c>
      <c r="C128">
        <v>4000</v>
      </c>
      <c r="D128">
        <v>14.17</v>
      </c>
      <c r="F128">
        <v>645</v>
      </c>
      <c r="G128">
        <v>170</v>
      </c>
      <c r="H128">
        <v>9</v>
      </c>
      <c r="I128">
        <v>338</v>
      </c>
      <c r="J128">
        <v>26</v>
      </c>
      <c r="L128">
        <v>440</v>
      </c>
      <c r="N128">
        <f t="shared" si="1"/>
        <v>5642.17</v>
      </c>
    </row>
    <row r="129" spans="1:14" x14ac:dyDescent="0.25">
      <c r="A129" s="1">
        <v>45206</v>
      </c>
      <c r="C129">
        <v>2600</v>
      </c>
      <c r="D129">
        <v>14.17</v>
      </c>
      <c r="F129">
        <v>645</v>
      </c>
      <c r="G129">
        <v>170</v>
      </c>
      <c r="H129">
        <v>9</v>
      </c>
      <c r="I129">
        <v>338.87</v>
      </c>
      <c r="J129">
        <v>26</v>
      </c>
      <c r="L129">
        <v>440</v>
      </c>
      <c r="N129">
        <f t="shared" si="1"/>
        <v>4243.04</v>
      </c>
    </row>
    <row r="130" spans="1:14" x14ac:dyDescent="0.25">
      <c r="A130" s="1">
        <v>45114</v>
      </c>
      <c r="C130">
        <v>2600</v>
      </c>
      <c r="D130">
        <v>14.17</v>
      </c>
      <c r="F130">
        <v>645</v>
      </c>
      <c r="G130">
        <v>170</v>
      </c>
      <c r="H130">
        <v>9</v>
      </c>
      <c r="I130">
        <v>338.87</v>
      </c>
      <c r="J130">
        <v>26</v>
      </c>
      <c r="L130">
        <v>440</v>
      </c>
      <c r="N130">
        <f t="shared" si="1"/>
        <v>4243.04</v>
      </c>
    </row>
    <row r="131" spans="1:14" x14ac:dyDescent="0.25">
      <c r="A131" s="1">
        <v>45084</v>
      </c>
      <c r="C131">
        <v>2540</v>
      </c>
      <c r="D131">
        <v>14.17</v>
      </c>
      <c r="F131">
        <v>645</v>
      </c>
      <c r="G131">
        <v>170</v>
      </c>
      <c r="H131">
        <v>9</v>
      </c>
      <c r="I131">
        <v>339</v>
      </c>
      <c r="J131">
        <v>26</v>
      </c>
      <c r="L131">
        <v>440</v>
      </c>
      <c r="N131">
        <f t="shared" ref="N131:N194" si="2">SUM(B131:L131)</f>
        <v>4183.17</v>
      </c>
    </row>
    <row r="132" spans="1:14" x14ac:dyDescent="0.25">
      <c r="A132" s="1">
        <v>45053</v>
      </c>
      <c r="C132">
        <v>2540</v>
      </c>
      <c r="D132">
        <v>14.17</v>
      </c>
      <c r="F132">
        <v>645</v>
      </c>
      <c r="G132">
        <v>170</v>
      </c>
      <c r="H132">
        <v>9</v>
      </c>
      <c r="I132">
        <v>339</v>
      </c>
      <c r="J132">
        <v>26</v>
      </c>
      <c r="L132">
        <v>440</v>
      </c>
      <c r="N132">
        <f t="shared" si="2"/>
        <v>4183.17</v>
      </c>
    </row>
    <row r="133" spans="1:14" x14ac:dyDescent="0.25">
      <c r="A133" s="1">
        <v>45023</v>
      </c>
      <c r="C133">
        <v>2540</v>
      </c>
      <c r="D133">
        <v>14.17</v>
      </c>
      <c r="F133">
        <v>645</v>
      </c>
      <c r="G133">
        <v>170</v>
      </c>
      <c r="H133">
        <v>9</v>
      </c>
      <c r="I133">
        <v>336</v>
      </c>
      <c r="J133">
        <v>26</v>
      </c>
      <c r="L133">
        <v>440</v>
      </c>
      <c r="N133">
        <f t="shared" si="2"/>
        <v>4180.17</v>
      </c>
    </row>
    <row r="134" spans="1:14" x14ac:dyDescent="0.25">
      <c r="A134" s="1">
        <v>44992</v>
      </c>
      <c r="C134">
        <v>2270</v>
      </c>
      <c r="D134">
        <v>14.17</v>
      </c>
      <c r="F134">
        <v>645</v>
      </c>
      <c r="G134">
        <v>170</v>
      </c>
      <c r="H134">
        <v>9</v>
      </c>
      <c r="I134">
        <v>336</v>
      </c>
      <c r="J134">
        <v>26</v>
      </c>
      <c r="L134">
        <v>440</v>
      </c>
      <c r="N134">
        <f t="shared" si="2"/>
        <v>3910.17</v>
      </c>
    </row>
    <row r="135" spans="1:14" x14ac:dyDescent="0.25">
      <c r="A135" t="s">
        <v>206</v>
      </c>
      <c r="C135">
        <v>2265</v>
      </c>
      <c r="D135">
        <v>14.17</v>
      </c>
      <c r="F135">
        <v>645</v>
      </c>
      <c r="G135">
        <v>170</v>
      </c>
      <c r="H135">
        <v>9</v>
      </c>
      <c r="I135">
        <v>337</v>
      </c>
      <c r="J135">
        <v>26</v>
      </c>
      <c r="L135">
        <v>440</v>
      </c>
      <c r="N135">
        <f t="shared" si="2"/>
        <v>3906.17</v>
      </c>
    </row>
    <row r="136" spans="1:14" x14ac:dyDescent="0.25">
      <c r="A136" t="s">
        <v>207</v>
      </c>
      <c r="C136">
        <v>2265</v>
      </c>
      <c r="D136">
        <v>14.17</v>
      </c>
      <c r="F136">
        <v>645</v>
      </c>
      <c r="G136">
        <v>170</v>
      </c>
      <c r="H136">
        <v>9</v>
      </c>
      <c r="I136">
        <v>340</v>
      </c>
      <c r="J136">
        <v>26</v>
      </c>
      <c r="L136">
        <v>440</v>
      </c>
      <c r="N136">
        <f t="shared" si="2"/>
        <v>3909.17</v>
      </c>
    </row>
    <row r="137" spans="1:14" x14ac:dyDescent="0.25">
      <c r="A137" t="s">
        <v>208</v>
      </c>
      <c r="C137">
        <v>2265</v>
      </c>
      <c r="D137">
        <v>14.17</v>
      </c>
      <c r="F137">
        <v>645</v>
      </c>
      <c r="G137">
        <v>170</v>
      </c>
      <c r="H137">
        <v>9</v>
      </c>
      <c r="I137">
        <v>340</v>
      </c>
      <c r="J137">
        <v>26</v>
      </c>
      <c r="L137">
        <v>440</v>
      </c>
      <c r="N137">
        <f t="shared" si="2"/>
        <v>3909.17</v>
      </c>
    </row>
    <row r="138" spans="1:14" x14ac:dyDescent="0.25">
      <c r="A138" t="s">
        <v>209</v>
      </c>
      <c r="C138">
        <v>2265</v>
      </c>
      <c r="D138">
        <v>14.17</v>
      </c>
      <c r="F138">
        <v>645</v>
      </c>
      <c r="G138">
        <v>170</v>
      </c>
      <c r="H138">
        <v>9</v>
      </c>
      <c r="I138">
        <v>340</v>
      </c>
      <c r="J138">
        <v>26</v>
      </c>
      <c r="L138">
        <v>440</v>
      </c>
      <c r="N138">
        <f t="shared" si="2"/>
        <v>3909.17</v>
      </c>
    </row>
    <row r="139" spans="1:14" x14ac:dyDescent="0.25">
      <c r="A139" t="s">
        <v>210</v>
      </c>
      <c r="C139">
        <v>2250</v>
      </c>
      <c r="D139">
        <v>14.17</v>
      </c>
      <c r="F139">
        <v>645</v>
      </c>
      <c r="G139">
        <v>170</v>
      </c>
      <c r="H139">
        <v>9</v>
      </c>
      <c r="I139">
        <v>348</v>
      </c>
      <c r="J139">
        <v>26</v>
      </c>
      <c r="L139">
        <v>440</v>
      </c>
      <c r="N139">
        <f t="shared" si="2"/>
        <v>3902.17</v>
      </c>
    </row>
    <row r="140" spans="1:14" x14ac:dyDescent="0.25">
      <c r="A140" t="s">
        <v>211</v>
      </c>
      <c r="C140">
        <v>2295</v>
      </c>
      <c r="D140">
        <v>14.17</v>
      </c>
      <c r="F140">
        <v>645</v>
      </c>
      <c r="G140">
        <v>170</v>
      </c>
      <c r="H140">
        <v>9</v>
      </c>
      <c r="I140">
        <v>349</v>
      </c>
      <c r="J140">
        <v>26</v>
      </c>
      <c r="L140">
        <v>420</v>
      </c>
      <c r="N140">
        <f t="shared" si="2"/>
        <v>3928.17</v>
      </c>
    </row>
    <row r="141" spans="1:14" x14ac:dyDescent="0.25">
      <c r="A141" t="s">
        <v>212</v>
      </c>
      <c r="C141">
        <v>2265</v>
      </c>
      <c r="D141">
        <v>14.17</v>
      </c>
      <c r="F141">
        <v>645</v>
      </c>
      <c r="G141">
        <v>170</v>
      </c>
      <c r="H141">
        <v>9</v>
      </c>
      <c r="I141">
        <v>349</v>
      </c>
      <c r="J141">
        <v>26</v>
      </c>
      <c r="L141">
        <v>440</v>
      </c>
      <c r="N141">
        <f t="shared" si="2"/>
        <v>3918.17</v>
      </c>
    </row>
    <row r="142" spans="1:14" x14ac:dyDescent="0.25">
      <c r="A142" t="s">
        <v>213</v>
      </c>
      <c r="C142">
        <v>2235</v>
      </c>
      <c r="D142">
        <v>14.17</v>
      </c>
      <c r="F142">
        <v>645</v>
      </c>
      <c r="G142">
        <v>170</v>
      </c>
      <c r="H142">
        <v>9</v>
      </c>
      <c r="I142">
        <v>350</v>
      </c>
      <c r="J142">
        <v>26</v>
      </c>
      <c r="L142">
        <v>440</v>
      </c>
      <c r="N142">
        <f t="shared" si="2"/>
        <v>3889.17</v>
      </c>
    </row>
    <row r="143" spans="1:14" x14ac:dyDescent="0.25">
      <c r="A143" t="s">
        <v>214</v>
      </c>
      <c r="C143">
        <v>2265</v>
      </c>
      <c r="D143">
        <v>14.17</v>
      </c>
      <c r="F143">
        <v>645</v>
      </c>
      <c r="G143">
        <v>170</v>
      </c>
      <c r="H143">
        <v>9</v>
      </c>
      <c r="I143">
        <v>370</v>
      </c>
      <c r="J143">
        <v>26</v>
      </c>
      <c r="L143">
        <v>440</v>
      </c>
      <c r="N143">
        <f t="shared" si="2"/>
        <v>3939.17</v>
      </c>
    </row>
    <row r="144" spans="1:14" x14ac:dyDescent="0.25">
      <c r="A144" t="s">
        <v>215</v>
      </c>
      <c r="C144">
        <v>2265</v>
      </c>
      <c r="D144">
        <v>14.17</v>
      </c>
      <c r="F144">
        <v>645</v>
      </c>
      <c r="G144">
        <v>170</v>
      </c>
      <c r="H144">
        <v>9</v>
      </c>
      <c r="I144">
        <v>402</v>
      </c>
      <c r="J144">
        <v>26</v>
      </c>
      <c r="L144">
        <v>440</v>
      </c>
      <c r="N144">
        <f t="shared" si="2"/>
        <v>3971.17</v>
      </c>
    </row>
    <row r="145" spans="1:14" x14ac:dyDescent="0.25">
      <c r="A145" s="1">
        <v>45144</v>
      </c>
      <c r="C145">
        <v>2265</v>
      </c>
      <c r="D145">
        <v>14.17</v>
      </c>
      <c r="F145">
        <v>645</v>
      </c>
      <c r="G145">
        <v>170</v>
      </c>
      <c r="H145">
        <v>9</v>
      </c>
      <c r="I145">
        <v>402</v>
      </c>
      <c r="J145">
        <v>26</v>
      </c>
      <c r="L145">
        <v>440</v>
      </c>
      <c r="N145">
        <f t="shared" si="2"/>
        <v>3971.17</v>
      </c>
    </row>
    <row r="146" spans="1:14" x14ac:dyDescent="0.25">
      <c r="A146" s="1">
        <v>45113</v>
      </c>
      <c r="C146">
        <v>2265</v>
      </c>
      <c r="D146">
        <v>14.17</v>
      </c>
      <c r="F146">
        <v>650</v>
      </c>
      <c r="G146">
        <v>170</v>
      </c>
      <c r="H146">
        <v>9</v>
      </c>
      <c r="I146">
        <v>402</v>
      </c>
      <c r="J146">
        <v>26</v>
      </c>
      <c r="L146">
        <v>440</v>
      </c>
      <c r="N146">
        <f t="shared" si="2"/>
        <v>3976.17</v>
      </c>
    </row>
    <row r="147" spans="1:14" x14ac:dyDescent="0.25">
      <c r="A147" s="1">
        <v>45083</v>
      </c>
      <c r="C147">
        <v>2290</v>
      </c>
      <c r="D147">
        <v>14.17</v>
      </c>
      <c r="F147">
        <v>650</v>
      </c>
      <c r="G147">
        <v>170</v>
      </c>
      <c r="H147">
        <v>9</v>
      </c>
      <c r="I147">
        <v>445</v>
      </c>
      <c r="J147">
        <v>26</v>
      </c>
      <c r="L147">
        <v>440</v>
      </c>
      <c r="N147">
        <f t="shared" si="2"/>
        <v>4044.17</v>
      </c>
    </row>
    <row r="148" spans="1:14" x14ac:dyDescent="0.25">
      <c r="A148" s="1">
        <v>45052</v>
      </c>
      <c r="C148">
        <v>2265</v>
      </c>
      <c r="D148">
        <v>14.17</v>
      </c>
      <c r="F148">
        <v>650</v>
      </c>
      <c r="G148">
        <v>170</v>
      </c>
      <c r="H148">
        <v>9</v>
      </c>
      <c r="I148">
        <v>445</v>
      </c>
      <c r="J148">
        <v>26</v>
      </c>
      <c r="L148">
        <v>440</v>
      </c>
      <c r="N148">
        <f t="shared" si="2"/>
        <v>4019.17</v>
      </c>
    </row>
    <row r="149" spans="1:14" x14ac:dyDescent="0.25">
      <c r="A149" s="1">
        <v>44932</v>
      </c>
      <c r="C149">
        <v>2290</v>
      </c>
      <c r="D149">
        <v>14.17</v>
      </c>
      <c r="F149">
        <v>650</v>
      </c>
      <c r="G149">
        <v>170</v>
      </c>
      <c r="H149">
        <v>9</v>
      </c>
      <c r="I149">
        <v>450</v>
      </c>
      <c r="J149">
        <v>26</v>
      </c>
      <c r="L149">
        <v>420</v>
      </c>
      <c r="N149">
        <f t="shared" si="2"/>
        <v>4029.17</v>
      </c>
    </row>
    <row r="150" spans="1:14" x14ac:dyDescent="0.25">
      <c r="A150" t="s">
        <v>216</v>
      </c>
      <c r="C150">
        <v>2260</v>
      </c>
      <c r="D150">
        <v>14.17</v>
      </c>
      <c r="F150">
        <v>650</v>
      </c>
      <c r="G150">
        <v>170</v>
      </c>
      <c r="H150">
        <v>10</v>
      </c>
      <c r="I150">
        <v>450</v>
      </c>
      <c r="J150">
        <v>26</v>
      </c>
      <c r="L150">
        <v>420</v>
      </c>
      <c r="N150">
        <f t="shared" si="2"/>
        <v>4000.17</v>
      </c>
    </row>
    <row r="151" spans="1:14" x14ac:dyDescent="0.25">
      <c r="A151" t="s">
        <v>217</v>
      </c>
      <c r="C151">
        <v>2230</v>
      </c>
      <c r="D151">
        <v>14.17</v>
      </c>
      <c r="F151">
        <v>650</v>
      </c>
      <c r="G151">
        <v>171</v>
      </c>
      <c r="H151">
        <v>10</v>
      </c>
      <c r="I151">
        <v>450</v>
      </c>
      <c r="J151">
        <v>26</v>
      </c>
      <c r="L151">
        <v>420</v>
      </c>
      <c r="N151">
        <f t="shared" si="2"/>
        <v>3971.17</v>
      </c>
    </row>
    <row r="152" spans="1:14" x14ac:dyDescent="0.25">
      <c r="A152" t="s">
        <v>218</v>
      </c>
      <c r="C152">
        <v>2200</v>
      </c>
      <c r="D152">
        <v>14.17</v>
      </c>
      <c r="F152">
        <v>650</v>
      </c>
      <c r="G152">
        <v>171</v>
      </c>
      <c r="H152">
        <v>10</v>
      </c>
      <c r="I152">
        <v>450</v>
      </c>
      <c r="J152">
        <v>26</v>
      </c>
      <c r="L152">
        <v>420</v>
      </c>
      <c r="N152">
        <f t="shared" si="2"/>
        <v>3941.17</v>
      </c>
    </row>
    <row r="153" spans="1:14" x14ac:dyDescent="0.25">
      <c r="A153" t="s">
        <v>219</v>
      </c>
      <c r="C153">
        <v>2170</v>
      </c>
      <c r="D153">
        <v>14.17</v>
      </c>
      <c r="F153">
        <v>650</v>
      </c>
      <c r="G153">
        <v>175</v>
      </c>
      <c r="H153">
        <v>10</v>
      </c>
      <c r="I153">
        <v>450</v>
      </c>
      <c r="J153">
        <v>26</v>
      </c>
      <c r="L153">
        <v>420</v>
      </c>
      <c r="N153">
        <f t="shared" si="2"/>
        <v>3915.17</v>
      </c>
    </row>
    <row r="154" spans="1:14" x14ac:dyDescent="0.25">
      <c r="A154" t="s">
        <v>220</v>
      </c>
      <c r="C154">
        <v>2170</v>
      </c>
      <c r="D154">
        <v>14.17</v>
      </c>
      <c r="F154">
        <v>650</v>
      </c>
      <c r="G154">
        <v>170</v>
      </c>
      <c r="H154">
        <v>10</v>
      </c>
      <c r="I154">
        <v>450</v>
      </c>
      <c r="J154">
        <v>26</v>
      </c>
      <c r="L154">
        <v>420</v>
      </c>
      <c r="N154">
        <f t="shared" si="2"/>
        <v>3910.17</v>
      </c>
    </row>
    <row r="155" spans="1:14" x14ac:dyDescent="0.25">
      <c r="A155" t="s">
        <v>221</v>
      </c>
      <c r="C155">
        <v>2170</v>
      </c>
      <c r="D155">
        <v>14.17</v>
      </c>
      <c r="F155">
        <v>650</v>
      </c>
      <c r="G155">
        <v>170</v>
      </c>
      <c r="H155">
        <v>10.5</v>
      </c>
      <c r="I155">
        <v>450</v>
      </c>
      <c r="J155">
        <v>26</v>
      </c>
      <c r="L155">
        <v>440</v>
      </c>
      <c r="N155">
        <f t="shared" si="2"/>
        <v>3930.67</v>
      </c>
    </row>
    <row r="156" spans="1:14" x14ac:dyDescent="0.25">
      <c r="A156" t="s">
        <v>222</v>
      </c>
      <c r="C156">
        <v>2170</v>
      </c>
      <c r="D156">
        <v>14.17</v>
      </c>
      <c r="F156">
        <v>650</v>
      </c>
      <c r="G156">
        <v>170</v>
      </c>
      <c r="H156">
        <v>10.5</v>
      </c>
      <c r="I156">
        <v>450</v>
      </c>
      <c r="J156">
        <v>26</v>
      </c>
      <c r="L156">
        <v>440</v>
      </c>
      <c r="N156">
        <f t="shared" si="2"/>
        <v>3930.67</v>
      </c>
    </row>
    <row r="157" spans="1:14" x14ac:dyDescent="0.25">
      <c r="A157" t="s">
        <v>223</v>
      </c>
      <c r="C157">
        <v>2170</v>
      </c>
      <c r="D157">
        <v>14.17</v>
      </c>
      <c r="F157">
        <v>650</v>
      </c>
      <c r="G157">
        <v>170</v>
      </c>
      <c r="H157">
        <v>10</v>
      </c>
      <c r="I157">
        <v>450</v>
      </c>
      <c r="J157">
        <v>26</v>
      </c>
      <c r="L157">
        <v>420</v>
      </c>
      <c r="N157">
        <f t="shared" si="2"/>
        <v>3910.17</v>
      </c>
    </row>
    <row r="158" spans="1:14" x14ac:dyDescent="0.25">
      <c r="A158" t="s">
        <v>224</v>
      </c>
      <c r="C158">
        <v>2150</v>
      </c>
      <c r="D158">
        <v>14.17</v>
      </c>
      <c r="F158">
        <v>650</v>
      </c>
      <c r="G158">
        <v>170</v>
      </c>
      <c r="H158">
        <v>10</v>
      </c>
      <c r="I158">
        <v>450</v>
      </c>
      <c r="J158">
        <v>26</v>
      </c>
      <c r="L158">
        <v>420</v>
      </c>
      <c r="N158">
        <f t="shared" si="2"/>
        <v>3890.17</v>
      </c>
    </row>
    <row r="159" spans="1:14" x14ac:dyDescent="0.25">
      <c r="A159" s="1">
        <v>45265</v>
      </c>
      <c r="C159">
        <v>2170</v>
      </c>
      <c r="D159">
        <v>14.17</v>
      </c>
      <c r="F159">
        <v>650</v>
      </c>
      <c r="G159">
        <v>170</v>
      </c>
      <c r="H159">
        <v>11</v>
      </c>
      <c r="I159">
        <v>460</v>
      </c>
      <c r="J159">
        <v>26</v>
      </c>
      <c r="L159">
        <v>405</v>
      </c>
      <c r="N159">
        <f t="shared" si="2"/>
        <v>3906.17</v>
      </c>
    </row>
    <row r="160" spans="1:14" x14ac:dyDescent="0.25">
      <c r="A160" s="1">
        <v>45235</v>
      </c>
      <c r="C160">
        <v>2170</v>
      </c>
      <c r="D160">
        <v>14.17</v>
      </c>
      <c r="F160">
        <v>650</v>
      </c>
      <c r="G160">
        <v>170</v>
      </c>
      <c r="H160">
        <v>11</v>
      </c>
      <c r="I160">
        <v>460</v>
      </c>
      <c r="J160">
        <v>26</v>
      </c>
      <c r="L160">
        <v>405</v>
      </c>
      <c r="N160">
        <f t="shared" si="2"/>
        <v>3906.17</v>
      </c>
    </row>
    <row r="161" spans="1:14" x14ac:dyDescent="0.25">
      <c r="A161" s="1">
        <v>45174</v>
      </c>
      <c r="C161">
        <v>2145</v>
      </c>
      <c r="D161">
        <v>14.17</v>
      </c>
      <c r="F161">
        <v>650</v>
      </c>
      <c r="G161">
        <v>170</v>
      </c>
      <c r="H161">
        <v>11</v>
      </c>
      <c r="I161">
        <v>460</v>
      </c>
      <c r="J161">
        <v>25.5</v>
      </c>
      <c r="L161">
        <v>400</v>
      </c>
      <c r="N161">
        <f t="shared" si="2"/>
        <v>3875.67</v>
      </c>
    </row>
    <row r="162" spans="1:14" x14ac:dyDescent="0.25">
      <c r="A162" s="1">
        <v>45143</v>
      </c>
      <c r="C162">
        <v>2170</v>
      </c>
      <c r="D162">
        <v>14.17</v>
      </c>
      <c r="F162">
        <v>650</v>
      </c>
      <c r="G162">
        <v>170</v>
      </c>
      <c r="H162">
        <v>11.93</v>
      </c>
      <c r="I162">
        <v>460</v>
      </c>
      <c r="J162">
        <v>25</v>
      </c>
      <c r="L162">
        <v>400</v>
      </c>
      <c r="N162">
        <f t="shared" si="2"/>
        <v>3901.1</v>
      </c>
    </row>
    <row r="163" spans="1:14" x14ac:dyDescent="0.25">
      <c r="A163" s="1">
        <v>45051</v>
      </c>
      <c r="C163">
        <v>2140</v>
      </c>
      <c r="D163">
        <v>14.17</v>
      </c>
      <c r="F163">
        <v>650</v>
      </c>
      <c r="G163">
        <v>170</v>
      </c>
      <c r="H163">
        <v>11.93</v>
      </c>
      <c r="I163">
        <v>510</v>
      </c>
      <c r="J163">
        <v>25.75</v>
      </c>
      <c r="L163">
        <v>400</v>
      </c>
      <c r="N163">
        <f t="shared" si="2"/>
        <v>3921.85</v>
      </c>
    </row>
    <row r="164" spans="1:14" x14ac:dyDescent="0.25">
      <c r="A164" s="1">
        <v>45021</v>
      </c>
      <c r="C164">
        <v>2150</v>
      </c>
      <c r="D164">
        <v>14.17</v>
      </c>
      <c r="F164">
        <v>650</v>
      </c>
      <c r="G164">
        <v>170</v>
      </c>
      <c r="H164">
        <v>12</v>
      </c>
      <c r="I164">
        <v>510</v>
      </c>
      <c r="J164">
        <v>26</v>
      </c>
      <c r="L164">
        <v>400</v>
      </c>
      <c r="N164">
        <f t="shared" si="2"/>
        <v>3932.17</v>
      </c>
    </row>
    <row r="165" spans="1:14" x14ac:dyDescent="0.25">
      <c r="A165" s="1">
        <v>44990</v>
      </c>
      <c r="C165">
        <v>2140</v>
      </c>
      <c r="D165">
        <v>14.17</v>
      </c>
      <c r="F165">
        <v>650</v>
      </c>
      <c r="G165">
        <v>170</v>
      </c>
      <c r="H165">
        <v>11.9</v>
      </c>
      <c r="I165">
        <v>510</v>
      </c>
      <c r="J165">
        <v>25</v>
      </c>
      <c r="L165">
        <v>400</v>
      </c>
      <c r="N165">
        <f t="shared" si="2"/>
        <v>3921.07</v>
      </c>
    </row>
    <row r="166" spans="1:14" x14ac:dyDescent="0.25">
      <c r="A166" s="1">
        <v>44962</v>
      </c>
      <c r="C166">
        <v>1950</v>
      </c>
      <c r="D166">
        <v>14.17</v>
      </c>
      <c r="F166">
        <v>650</v>
      </c>
      <c r="G166">
        <v>170</v>
      </c>
      <c r="H166">
        <v>12</v>
      </c>
      <c r="I166">
        <v>510</v>
      </c>
      <c r="J166">
        <v>25</v>
      </c>
      <c r="L166">
        <v>400</v>
      </c>
      <c r="N166">
        <f t="shared" si="2"/>
        <v>3731.17</v>
      </c>
    </row>
    <row r="167" spans="1:14" x14ac:dyDescent="0.25">
      <c r="A167" t="s">
        <v>225</v>
      </c>
      <c r="C167">
        <v>1950</v>
      </c>
      <c r="D167">
        <v>14.17</v>
      </c>
      <c r="F167">
        <v>650</v>
      </c>
      <c r="G167">
        <v>177</v>
      </c>
      <c r="H167">
        <v>12</v>
      </c>
      <c r="I167">
        <v>510</v>
      </c>
      <c r="J167">
        <v>25</v>
      </c>
      <c r="L167">
        <v>400</v>
      </c>
      <c r="N167">
        <f t="shared" si="2"/>
        <v>3738.17</v>
      </c>
    </row>
    <row r="168" spans="1:14" x14ac:dyDescent="0.25">
      <c r="A168" t="s">
        <v>226</v>
      </c>
      <c r="C168">
        <v>1975</v>
      </c>
      <c r="D168">
        <v>14.17</v>
      </c>
      <c r="F168">
        <v>650</v>
      </c>
      <c r="G168">
        <v>180</v>
      </c>
      <c r="H168">
        <v>12</v>
      </c>
      <c r="I168">
        <v>510</v>
      </c>
      <c r="J168">
        <v>25.25</v>
      </c>
      <c r="L168">
        <v>400</v>
      </c>
      <c r="N168">
        <f t="shared" si="2"/>
        <v>3766.42</v>
      </c>
    </row>
    <row r="169" spans="1:14" x14ac:dyDescent="0.25">
      <c r="A169" t="s">
        <v>227</v>
      </c>
      <c r="C169">
        <v>1950</v>
      </c>
      <c r="D169">
        <v>14.17</v>
      </c>
      <c r="F169">
        <v>666</v>
      </c>
      <c r="G169">
        <v>170</v>
      </c>
      <c r="H169">
        <v>12.3</v>
      </c>
      <c r="I169">
        <v>510</v>
      </c>
      <c r="J169">
        <v>25</v>
      </c>
      <c r="L169">
        <v>400</v>
      </c>
      <c r="N169">
        <f t="shared" si="2"/>
        <v>3747.4700000000003</v>
      </c>
    </row>
    <row r="170" spans="1:14" x14ac:dyDescent="0.25">
      <c r="A170" t="s">
        <v>228</v>
      </c>
      <c r="C170">
        <v>1950</v>
      </c>
      <c r="D170">
        <v>14.17</v>
      </c>
      <c r="F170">
        <v>670</v>
      </c>
      <c r="G170">
        <v>170</v>
      </c>
      <c r="H170">
        <v>12.5</v>
      </c>
      <c r="I170">
        <v>510</v>
      </c>
      <c r="J170">
        <v>25.5</v>
      </c>
      <c r="L170">
        <v>381</v>
      </c>
      <c r="N170">
        <f t="shared" si="2"/>
        <v>3733.17</v>
      </c>
    </row>
    <row r="171" spans="1:14" x14ac:dyDescent="0.25">
      <c r="A171" t="s">
        <v>229</v>
      </c>
      <c r="C171">
        <v>1950</v>
      </c>
      <c r="D171">
        <v>14.17</v>
      </c>
      <c r="F171">
        <v>670</v>
      </c>
      <c r="G171">
        <v>170</v>
      </c>
      <c r="H171">
        <v>13</v>
      </c>
      <c r="I171">
        <v>510</v>
      </c>
      <c r="J171">
        <v>23</v>
      </c>
      <c r="L171">
        <v>380</v>
      </c>
      <c r="N171">
        <f t="shared" si="2"/>
        <v>3730.17</v>
      </c>
    </row>
    <row r="172" spans="1:14" x14ac:dyDescent="0.25">
      <c r="A172" t="s">
        <v>230</v>
      </c>
      <c r="C172">
        <v>1950</v>
      </c>
      <c r="D172">
        <v>14.17</v>
      </c>
      <c r="F172">
        <v>670</v>
      </c>
      <c r="G172">
        <v>171</v>
      </c>
      <c r="H172">
        <v>13</v>
      </c>
      <c r="I172">
        <v>510</v>
      </c>
      <c r="J172">
        <v>23</v>
      </c>
      <c r="L172">
        <v>370</v>
      </c>
      <c r="N172">
        <f t="shared" si="2"/>
        <v>3721.17</v>
      </c>
    </row>
    <row r="173" spans="1:14" x14ac:dyDescent="0.25">
      <c r="A173" t="s">
        <v>231</v>
      </c>
      <c r="C173">
        <v>1950</v>
      </c>
      <c r="D173">
        <v>14.17</v>
      </c>
      <c r="F173">
        <v>670</v>
      </c>
      <c r="G173">
        <v>170</v>
      </c>
      <c r="H173">
        <v>13</v>
      </c>
      <c r="I173">
        <v>515</v>
      </c>
      <c r="J173">
        <v>23</v>
      </c>
      <c r="L173">
        <v>331</v>
      </c>
      <c r="N173">
        <f t="shared" si="2"/>
        <v>3686.17</v>
      </c>
    </row>
    <row r="174" spans="1:14" x14ac:dyDescent="0.25">
      <c r="A174" s="1">
        <v>45234</v>
      </c>
      <c r="C174">
        <v>1950</v>
      </c>
      <c r="D174">
        <v>14.17</v>
      </c>
      <c r="F174">
        <v>670</v>
      </c>
      <c r="G174">
        <v>171</v>
      </c>
      <c r="H174">
        <v>13</v>
      </c>
      <c r="I174">
        <v>515</v>
      </c>
      <c r="J174">
        <v>22</v>
      </c>
      <c r="L174">
        <v>331</v>
      </c>
      <c r="N174">
        <f t="shared" si="2"/>
        <v>3686.17</v>
      </c>
    </row>
    <row r="175" spans="1:14" x14ac:dyDescent="0.25">
      <c r="A175" s="1">
        <v>45050</v>
      </c>
      <c r="C175">
        <v>1950</v>
      </c>
      <c r="D175">
        <v>14.17</v>
      </c>
      <c r="F175">
        <v>670</v>
      </c>
      <c r="G175">
        <v>170</v>
      </c>
      <c r="H175">
        <v>13</v>
      </c>
      <c r="I175">
        <v>515</v>
      </c>
      <c r="J175">
        <v>21</v>
      </c>
      <c r="L175">
        <v>331</v>
      </c>
      <c r="N175">
        <f t="shared" si="2"/>
        <v>3684.17</v>
      </c>
    </row>
    <row r="176" spans="1:14" x14ac:dyDescent="0.25">
      <c r="A176" s="1">
        <v>45020</v>
      </c>
      <c r="C176">
        <v>1950</v>
      </c>
      <c r="D176">
        <v>14.17</v>
      </c>
      <c r="F176">
        <v>670</v>
      </c>
      <c r="G176">
        <v>170</v>
      </c>
      <c r="H176">
        <v>13</v>
      </c>
      <c r="I176">
        <v>515</v>
      </c>
      <c r="J176">
        <v>21</v>
      </c>
      <c r="L176">
        <v>300</v>
      </c>
      <c r="N176">
        <f t="shared" si="2"/>
        <v>3653.17</v>
      </c>
    </row>
    <row r="177" spans="1:14" x14ac:dyDescent="0.25">
      <c r="A177" s="1">
        <v>44989</v>
      </c>
      <c r="C177">
        <v>1975</v>
      </c>
      <c r="D177">
        <v>14.17</v>
      </c>
      <c r="F177">
        <v>670</v>
      </c>
      <c r="G177">
        <v>170</v>
      </c>
      <c r="H177">
        <v>13</v>
      </c>
      <c r="I177">
        <v>515</v>
      </c>
      <c r="J177">
        <v>21</v>
      </c>
      <c r="L177">
        <v>300</v>
      </c>
      <c r="N177">
        <f t="shared" si="2"/>
        <v>3678.17</v>
      </c>
    </row>
    <row r="178" spans="1:14" x14ac:dyDescent="0.25">
      <c r="A178" t="s">
        <v>232</v>
      </c>
      <c r="C178">
        <v>2000</v>
      </c>
      <c r="D178">
        <v>14.17</v>
      </c>
      <c r="F178">
        <v>670</v>
      </c>
      <c r="G178">
        <v>170</v>
      </c>
      <c r="H178">
        <v>13</v>
      </c>
      <c r="I178">
        <v>515</v>
      </c>
      <c r="J178">
        <v>21</v>
      </c>
      <c r="L178">
        <v>300</v>
      </c>
      <c r="N178">
        <f t="shared" si="2"/>
        <v>3703.17</v>
      </c>
    </row>
    <row r="179" spans="1:14" x14ac:dyDescent="0.25">
      <c r="A179" t="s">
        <v>233</v>
      </c>
      <c r="C179">
        <v>2000</v>
      </c>
      <c r="D179">
        <v>14.17</v>
      </c>
      <c r="F179">
        <v>670</v>
      </c>
      <c r="G179">
        <v>171</v>
      </c>
      <c r="H179">
        <v>13</v>
      </c>
      <c r="I179">
        <v>515</v>
      </c>
      <c r="J179">
        <v>21</v>
      </c>
      <c r="L179">
        <v>300</v>
      </c>
      <c r="N179">
        <f t="shared" si="2"/>
        <v>3704.17</v>
      </c>
    </row>
    <row r="180" spans="1:14" x14ac:dyDescent="0.25">
      <c r="A180" t="s">
        <v>234</v>
      </c>
      <c r="C180">
        <v>2000</v>
      </c>
      <c r="D180">
        <v>14.17</v>
      </c>
      <c r="F180">
        <v>700</v>
      </c>
      <c r="G180">
        <v>175</v>
      </c>
      <c r="H180">
        <v>14</v>
      </c>
      <c r="I180">
        <v>515</v>
      </c>
      <c r="J180">
        <v>21</v>
      </c>
      <c r="L180">
        <v>300</v>
      </c>
      <c r="N180">
        <f t="shared" si="2"/>
        <v>3739.17</v>
      </c>
    </row>
    <row r="181" spans="1:14" x14ac:dyDescent="0.25">
      <c r="A181" t="s">
        <v>235</v>
      </c>
      <c r="C181">
        <v>2035</v>
      </c>
      <c r="D181">
        <v>14.17</v>
      </c>
      <c r="F181">
        <v>700</v>
      </c>
      <c r="G181">
        <v>171</v>
      </c>
      <c r="H181">
        <v>14</v>
      </c>
      <c r="I181">
        <v>515</v>
      </c>
      <c r="J181">
        <v>21</v>
      </c>
      <c r="L181">
        <v>300</v>
      </c>
      <c r="N181">
        <f t="shared" si="2"/>
        <v>3770.17</v>
      </c>
    </row>
    <row r="182" spans="1:14" x14ac:dyDescent="0.25">
      <c r="A182" t="s">
        <v>236</v>
      </c>
      <c r="C182">
        <v>2010</v>
      </c>
      <c r="D182">
        <v>14.17</v>
      </c>
      <c r="F182">
        <v>700</v>
      </c>
      <c r="G182">
        <v>170</v>
      </c>
      <c r="H182">
        <v>14</v>
      </c>
      <c r="I182">
        <v>515</v>
      </c>
      <c r="J182">
        <v>21</v>
      </c>
      <c r="L182">
        <v>300</v>
      </c>
      <c r="N182">
        <f t="shared" si="2"/>
        <v>3744.17</v>
      </c>
    </row>
    <row r="183" spans="1:14" x14ac:dyDescent="0.25">
      <c r="A183" t="s">
        <v>237</v>
      </c>
      <c r="C183">
        <v>2035</v>
      </c>
      <c r="D183">
        <v>13.33</v>
      </c>
      <c r="F183">
        <v>700</v>
      </c>
      <c r="G183">
        <v>170</v>
      </c>
      <c r="H183">
        <v>14</v>
      </c>
      <c r="I183">
        <v>515</v>
      </c>
      <c r="J183">
        <v>21</v>
      </c>
      <c r="L183">
        <v>300</v>
      </c>
      <c r="N183">
        <f t="shared" si="2"/>
        <v>3768.33</v>
      </c>
    </row>
    <row r="184" spans="1:14" x14ac:dyDescent="0.25">
      <c r="A184" t="s">
        <v>238</v>
      </c>
      <c r="C184">
        <v>2035</v>
      </c>
      <c r="D184">
        <v>13.33</v>
      </c>
      <c r="F184">
        <v>670</v>
      </c>
      <c r="G184">
        <v>170</v>
      </c>
      <c r="H184">
        <v>14</v>
      </c>
      <c r="I184">
        <v>520</v>
      </c>
      <c r="J184">
        <v>21</v>
      </c>
      <c r="L184">
        <v>300</v>
      </c>
      <c r="N184">
        <f t="shared" si="2"/>
        <v>3743.33</v>
      </c>
    </row>
    <row r="185" spans="1:14" x14ac:dyDescent="0.25">
      <c r="A185" t="s">
        <v>239</v>
      </c>
      <c r="C185">
        <v>2070</v>
      </c>
      <c r="D185">
        <v>13.33</v>
      </c>
      <c r="F185">
        <v>670</v>
      </c>
      <c r="G185">
        <v>170</v>
      </c>
      <c r="H185">
        <v>14</v>
      </c>
      <c r="I185">
        <v>524</v>
      </c>
      <c r="J185">
        <v>21</v>
      </c>
      <c r="L185">
        <v>300</v>
      </c>
      <c r="N185">
        <f t="shared" si="2"/>
        <v>3782.33</v>
      </c>
    </row>
    <row r="186" spans="1:14" x14ac:dyDescent="0.25">
      <c r="A186" t="s">
        <v>240</v>
      </c>
      <c r="C186">
        <v>2065</v>
      </c>
      <c r="D186">
        <v>13.33</v>
      </c>
      <c r="F186">
        <v>670</v>
      </c>
      <c r="G186">
        <v>165</v>
      </c>
      <c r="H186">
        <v>14</v>
      </c>
      <c r="I186">
        <v>525</v>
      </c>
      <c r="J186">
        <v>21</v>
      </c>
      <c r="L186">
        <v>300</v>
      </c>
      <c r="N186">
        <f t="shared" si="2"/>
        <v>3773.33</v>
      </c>
    </row>
    <row r="187" spans="1:14" x14ac:dyDescent="0.25">
      <c r="A187" t="s">
        <v>241</v>
      </c>
      <c r="C187">
        <v>2095</v>
      </c>
      <c r="D187">
        <v>13.33</v>
      </c>
      <c r="F187">
        <v>670</v>
      </c>
      <c r="G187">
        <v>170</v>
      </c>
      <c r="H187">
        <v>13.97</v>
      </c>
      <c r="I187">
        <v>525</v>
      </c>
      <c r="J187">
        <v>21</v>
      </c>
      <c r="L187">
        <v>300</v>
      </c>
      <c r="N187">
        <f t="shared" si="2"/>
        <v>3808.2999999999997</v>
      </c>
    </row>
    <row r="188" spans="1:14" x14ac:dyDescent="0.25">
      <c r="A188" t="s">
        <v>242</v>
      </c>
      <c r="C188">
        <v>2095</v>
      </c>
      <c r="D188">
        <v>13.33</v>
      </c>
      <c r="F188">
        <v>670</v>
      </c>
      <c r="G188">
        <v>165</v>
      </c>
      <c r="H188">
        <v>14</v>
      </c>
      <c r="I188">
        <v>526</v>
      </c>
      <c r="J188">
        <v>21</v>
      </c>
      <c r="L188">
        <v>300</v>
      </c>
      <c r="N188">
        <f t="shared" si="2"/>
        <v>3804.33</v>
      </c>
    </row>
    <row r="189" spans="1:14" x14ac:dyDescent="0.25">
      <c r="A189" s="1">
        <v>45202</v>
      </c>
      <c r="C189">
        <v>2095</v>
      </c>
      <c r="D189">
        <v>14.17</v>
      </c>
      <c r="F189">
        <v>670</v>
      </c>
      <c r="G189">
        <v>169</v>
      </c>
      <c r="H189">
        <v>14</v>
      </c>
      <c r="I189">
        <v>530</v>
      </c>
      <c r="J189">
        <v>21</v>
      </c>
      <c r="L189">
        <v>300</v>
      </c>
      <c r="N189">
        <f t="shared" si="2"/>
        <v>3813.17</v>
      </c>
    </row>
    <row r="190" spans="1:14" x14ac:dyDescent="0.25">
      <c r="A190" s="1">
        <v>45172</v>
      </c>
      <c r="C190">
        <v>2095</v>
      </c>
      <c r="D190">
        <v>14.17</v>
      </c>
      <c r="F190">
        <v>670</v>
      </c>
      <c r="G190">
        <v>170</v>
      </c>
      <c r="H190">
        <v>13.5</v>
      </c>
      <c r="I190">
        <v>530</v>
      </c>
      <c r="J190">
        <v>21</v>
      </c>
      <c r="L190">
        <v>300</v>
      </c>
      <c r="N190">
        <f t="shared" si="2"/>
        <v>3813.67</v>
      </c>
    </row>
    <row r="191" spans="1:14" x14ac:dyDescent="0.25">
      <c r="A191" s="1">
        <v>45110</v>
      </c>
      <c r="C191">
        <v>1900</v>
      </c>
      <c r="D191">
        <v>13.33</v>
      </c>
      <c r="F191">
        <v>670</v>
      </c>
      <c r="G191">
        <v>170</v>
      </c>
      <c r="H191">
        <v>13.5</v>
      </c>
      <c r="I191">
        <v>535</v>
      </c>
      <c r="J191">
        <v>21</v>
      </c>
      <c r="L191">
        <v>300</v>
      </c>
      <c r="N191">
        <f t="shared" si="2"/>
        <v>3622.83</v>
      </c>
    </row>
    <row r="192" spans="1:14" x14ac:dyDescent="0.25">
      <c r="A192" s="1">
        <v>44960</v>
      </c>
      <c r="C192">
        <v>1930</v>
      </c>
      <c r="D192">
        <v>14.17</v>
      </c>
      <c r="F192">
        <v>670</v>
      </c>
      <c r="G192">
        <v>170</v>
      </c>
      <c r="H192">
        <v>13.5</v>
      </c>
      <c r="I192">
        <v>538</v>
      </c>
      <c r="J192">
        <v>23</v>
      </c>
      <c r="L192">
        <v>300</v>
      </c>
      <c r="N192">
        <f t="shared" si="2"/>
        <v>3658.67</v>
      </c>
    </row>
    <row r="193" spans="1:14" x14ac:dyDescent="0.25">
      <c r="A193" s="1">
        <v>44929</v>
      </c>
      <c r="C193">
        <v>1930</v>
      </c>
      <c r="D193">
        <v>13.33</v>
      </c>
      <c r="F193">
        <v>670</v>
      </c>
      <c r="G193">
        <v>171</v>
      </c>
      <c r="H193">
        <v>14</v>
      </c>
      <c r="I193">
        <v>538</v>
      </c>
      <c r="J193">
        <v>23</v>
      </c>
      <c r="L193">
        <v>300</v>
      </c>
      <c r="N193">
        <f t="shared" si="2"/>
        <v>3659.33</v>
      </c>
    </row>
    <row r="194" spans="1:14" x14ac:dyDescent="0.25">
      <c r="A194" t="s">
        <v>243</v>
      </c>
      <c r="C194">
        <v>1930</v>
      </c>
      <c r="D194">
        <v>13.33</v>
      </c>
      <c r="F194">
        <v>670</v>
      </c>
      <c r="G194">
        <v>171</v>
      </c>
      <c r="H194">
        <v>14</v>
      </c>
      <c r="I194">
        <v>535</v>
      </c>
      <c r="J194">
        <v>21</v>
      </c>
      <c r="L194">
        <v>300</v>
      </c>
      <c r="N194">
        <f t="shared" si="2"/>
        <v>3654.33</v>
      </c>
    </row>
    <row r="195" spans="1:14" x14ac:dyDescent="0.25">
      <c r="A195" t="s">
        <v>244</v>
      </c>
      <c r="C195">
        <v>1930</v>
      </c>
      <c r="D195">
        <v>13.33</v>
      </c>
      <c r="F195">
        <v>670</v>
      </c>
      <c r="G195">
        <v>170</v>
      </c>
      <c r="H195">
        <v>14</v>
      </c>
      <c r="I195">
        <v>539</v>
      </c>
      <c r="J195">
        <v>21</v>
      </c>
      <c r="L195">
        <v>300</v>
      </c>
      <c r="N195">
        <f t="shared" ref="N195:N258" si="3">SUM(B195:L195)</f>
        <v>3657.33</v>
      </c>
    </row>
    <row r="196" spans="1:14" x14ac:dyDescent="0.25">
      <c r="A196" t="s">
        <v>245</v>
      </c>
      <c r="C196">
        <v>1930</v>
      </c>
      <c r="D196">
        <v>13.33</v>
      </c>
      <c r="F196">
        <v>670</v>
      </c>
      <c r="G196">
        <v>170</v>
      </c>
      <c r="H196">
        <v>14</v>
      </c>
      <c r="I196">
        <v>539</v>
      </c>
      <c r="J196">
        <v>21</v>
      </c>
      <c r="L196">
        <v>300</v>
      </c>
      <c r="N196">
        <f t="shared" si="3"/>
        <v>3657.33</v>
      </c>
    </row>
    <row r="197" spans="1:14" x14ac:dyDescent="0.25">
      <c r="A197" t="s">
        <v>246</v>
      </c>
      <c r="C197">
        <v>1930</v>
      </c>
      <c r="D197">
        <v>13.33</v>
      </c>
      <c r="F197">
        <v>670</v>
      </c>
      <c r="G197">
        <v>165</v>
      </c>
      <c r="H197">
        <v>14</v>
      </c>
      <c r="I197">
        <v>539</v>
      </c>
      <c r="J197">
        <v>21</v>
      </c>
      <c r="L197">
        <v>300</v>
      </c>
      <c r="N197">
        <f t="shared" si="3"/>
        <v>3652.33</v>
      </c>
    </row>
    <row r="198" spans="1:14" x14ac:dyDescent="0.25">
      <c r="A198" t="s">
        <v>247</v>
      </c>
      <c r="C198">
        <v>1930</v>
      </c>
      <c r="D198">
        <v>12</v>
      </c>
      <c r="F198">
        <v>670</v>
      </c>
      <c r="G198">
        <v>165</v>
      </c>
      <c r="H198">
        <v>14</v>
      </c>
      <c r="I198">
        <v>27</v>
      </c>
      <c r="J198">
        <v>21</v>
      </c>
      <c r="L198">
        <v>300</v>
      </c>
      <c r="N198">
        <f t="shared" si="3"/>
        <v>3139</v>
      </c>
    </row>
    <row r="199" spans="1:14" x14ac:dyDescent="0.25">
      <c r="A199" t="s">
        <v>248</v>
      </c>
      <c r="C199">
        <v>1930</v>
      </c>
      <c r="D199">
        <v>13.33</v>
      </c>
      <c r="F199">
        <v>671</v>
      </c>
      <c r="G199">
        <v>165</v>
      </c>
      <c r="H199">
        <v>14</v>
      </c>
      <c r="I199">
        <v>539</v>
      </c>
      <c r="J199">
        <v>21</v>
      </c>
      <c r="L199">
        <v>300</v>
      </c>
      <c r="N199">
        <f t="shared" si="3"/>
        <v>3653.33</v>
      </c>
    </row>
    <row r="200" spans="1:14" x14ac:dyDescent="0.25">
      <c r="A200" t="s">
        <v>249</v>
      </c>
      <c r="C200">
        <v>1960</v>
      </c>
      <c r="D200">
        <v>13.33</v>
      </c>
      <c r="F200">
        <v>671</v>
      </c>
      <c r="G200">
        <v>165</v>
      </c>
      <c r="H200">
        <v>14</v>
      </c>
      <c r="I200">
        <v>539</v>
      </c>
      <c r="J200">
        <v>21</v>
      </c>
      <c r="L200">
        <v>300</v>
      </c>
      <c r="N200">
        <f t="shared" si="3"/>
        <v>3683.33</v>
      </c>
    </row>
    <row r="201" spans="1:14" x14ac:dyDescent="0.25">
      <c r="A201" s="1">
        <v>45140</v>
      </c>
      <c r="C201">
        <v>1930</v>
      </c>
      <c r="D201">
        <v>13.33</v>
      </c>
      <c r="F201">
        <v>670</v>
      </c>
      <c r="G201">
        <v>165</v>
      </c>
      <c r="H201">
        <v>14</v>
      </c>
      <c r="I201">
        <v>539</v>
      </c>
      <c r="J201">
        <v>21</v>
      </c>
      <c r="L201">
        <v>300</v>
      </c>
      <c r="N201">
        <f t="shared" si="3"/>
        <v>3652.33</v>
      </c>
    </row>
    <row r="202" spans="1:14" x14ac:dyDescent="0.25">
      <c r="A202" s="1">
        <v>45109</v>
      </c>
      <c r="C202">
        <v>1900</v>
      </c>
      <c r="D202">
        <v>14.17</v>
      </c>
      <c r="F202">
        <v>670</v>
      </c>
      <c r="G202">
        <v>165</v>
      </c>
      <c r="H202">
        <v>14</v>
      </c>
      <c r="I202">
        <v>539</v>
      </c>
      <c r="J202">
        <v>21</v>
      </c>
      <c r="L202">
        <v>300</v>
      </c>
      <c r="N202">
        <f t="shared" si="3"/>
        <v>3623.17</v>
      </c>
    </row>
    <row r="203" spans="1:14" x14ac:dyDescent="0.25">
      <c r="A203" s="1">
        <v>45079</v>
      </c>
      <c r="C203">
        <v>1870</v>
      </c>
      <c r="D203">
        <v>15</v>
      </c>
      <c r="F203">
        <v>670.75</v>
      </c>
      <c r="G203">
        <v>165</v>
      </c>
      <c r="H203">
        <v>14</v>
      </c>
      <c r="I203">
        <v>539</v>
      </c>
      <c r="J203">
        <v>21</v>
      </c>
      <c r="L203">
        <v>300</v>
      </c>
      <c r="N203">
        <f t="shared" si="3"/>
        <v>3594.75</v>
      </c>
    </row>
    <row r="204" spans="1:14" x14ac:dyDescent="0.25">
      <c r="A204" s="1">
        <v>44928</v>
      </c>
      <c r="C204">
        <v>1840</v>
      </c>
      <c r="D204">
        <v>15</v>
      </c>
      <c r="F204">
        <v>671</v>
      </c>
      <c r="G204">
        <v>165</v>
      </c>
      <c r="H204">
        <v>14</v>
      </c>
      <c r="I204">
        <v>539</v>
      </c>
      <c r="J204">
        <v>21</v>
      </c>
      <c r="L204">
        <v>300</v>
      </c>
      <c r="N204">
        <f t="shared" si="3"/>
        <v>3565</v>
      </c>
    </row>
    <row r="205" spans="1:14" x14ac:dyDescent="0.25">
      <c r="A205" t="s">
        <v>250</v>
      </c>
      <c r="C205">
        <v>1810</v>
      </c>
      <c r="D205">
        <v>15</v>
      </c>
      <c r="F205">
        <v>671</v>
      </c>
      <c r="G205">
        <v>165</v>
      </c>
      <c r="H205">
        <v>14</v>
      </c>
      <c r="I205">
        <v>539</v>
      </c>
      <c r="J205">
        <v>23</v>
      </c>
      <c r="L205">
        <v>300</v>
      </c>
      <c r="N205">
        <f t="shared" si="3"/>
        <v>3537</v>
      </c>
    </row>
    <row r="206" spans="1:14" x14ac:dyDescent="0.25">
      <c r="A206" t="s">
        <v>251</v>
      </c>
      <c r="C206">
        <v>1750</v>
      </c>
      <c r="D206">
        <v>15</v>
      </c>
      <c r="F206">
        <v>671</v>
      </c>
      <c r="G206">
        <v>165</v>
      </c>
      <c r="H206">
        <v>14</v>
      </c>
      <c r="I206">
        <v>540</v>
      </c>
      <c r="J206">
        <v>21</v>
      </c>
      <c r="L206">
        <v>300</v>
      </c>
      <c r="N206">
        <f t="shared" si="3"/>
        <v>3476</v>
      </c>
    </row>
    <row r="207" spans="1:14" x14ac:dyDescent="0.25">
      <c r="A207" t="s">
        <v>252</v>
      </c>
      <c r="C207">
        <v>1750</v>
      </c>
      <c r="D207">
        <v>15</v>
      </c>
      <c r="F207">
        <v>671</v>
      </c>
      <c r="G207">
        <v>168</v>
      </c>
      <c r="H207">
        <v>14</v>
      </c>
      <c r="I207">
        <v>539</v>
      </c>
      <c r="J207">
        <v>21</v>
      </c>
      <c r="L207">
        <v>300</v>
      </c>
      <c r="N207">
        <f t="shared" si="3"/>
        <v>3478</v>
      </c>
    </row>
    <row r="208" spans="1:14" x14ac:dyDescent="0.25">
      <c r="A208" t="s">
        <v>253</v>
      </c>
      <c r="C208">
        <v>1720</v>
      </c>
      <c r="D208">
        <v>15</v>
      </c>
      <c r="F208">
        <v>690</v>
      </c>
      <c r="G208">
        <v>168</v>
      </c>
      <c r="H208">
        <v>14</v>
      </c>
      <c r="I208">
        <v>540</v>
      </c>
      <c r="J208">
        <v>21</v>
      </c>
      <c r="L208">
        <v>300</v>
      </c>
      <c r="N208">
        <f t="shared" si="3"/>
        <v>3468</v>
      </c>
    </row>
    <row r="209" spans="1:14" x14ac:dyDescent="0.25">
      <c r="A209" t="s">
        <v>254</v>
      </c>
      <c r="C209">
        <v>1690</v>
      </c>
      <c r="D209">
        <v>15.17</v>
      </c>
      <c r="F209">
        <v>845</v>
      </c>
      <c r="G209">
        <v>165</v>
      </c>
      <c r="H209">
        <v>14</v>
      </c>
      <c r="I209">
        <v>540</v>
      </c>
      <c r="J209">
        <v>21</v>
      </c>
      <c r="L209">
        <v>300</v>
      </c>
      <c r="N209">
        <f t="shared" si="3"/>
        <v>3590.17</v>
      </c>
    </row>
    <row r="210" spans="1:14" x14ac:dyDescent="0.25">
      <c r="A210" t="s">
        <v>255</v>
      </c>
      <c r="C210">
        <v>1660</v>
      </c>
      <c r="D210">
        <v>15</v>
      </c>
      <c r="F210">
        <v>845</v>
      </c>
      <c r="G210">
        <v>168</v>
      </c>
      <c r="H210">
        <v>14</v>
      </c>
      <c r="I210">
        <v>545</v>
      </c>
      <c r="J210">
        <v>21</v>
      </c>
      <c r="L210">
        <v>300</v>
      </c>
      <c r="N210">
        <f t="shared" si="3"/>
        <v>3568</v>
      </c>
    </row>
    <row r="211" spans="1:14" x14ac:dyDescent="0.25">
      <c r="A211" t="s">
        <v>256</v>
      </c>
      <c r="C211">
        <v>1640</v>
      </c>
      <c r="D211">
        <v>15</v>
      </c>
      <c r="F211">
        <v>849</v>
      </c>
      <c r="G211">
        <v>168</v>
      </c>
      <c r="H211">
        <v>14</v>
      </c>
      <c r="I211">
        <v>545</v>
      </c>
      <c r="J211">
        <v>23</v>
      </c>
      <c r="L211">
        <v>300</v>
      </c>
      <c r="N211">
        <f t="shared" si="3"/>
        <v>3554</v>
      </c>
    </row>
    <row r="212" spans="1:14" x14ac:dyDescent="0.25">
      <c r="A212" t="s">
        <v>257</v>
      </c>
      <c r="C212">
        <v>1610</v>
      </c>
      <c r="D212">
        <v>15</v>
      </c>
      <c r="F212">
        <v>849</v>
      </c>
      <c r="G212">
        <v>165</v>
      </c>
      <c r="H212">
        <v>14</v>
      </c>
      <c r="I212">
        <v>545</v>
      </c>
      <c r="J212">
        <v>21</v>
      </c>
      <c r="L212">
        <v>300</v>
      </c>
      <c r="N212">
        <f t="shared" si="3"/>
        <v>3519</v>
      </c>
    </row>
    <row r="213" spans="1:14" x14ac:dyDescent="0.25">
      <c r="A213" t="s">
        <v>258</v>
      </c>
      <c r="C213">
        <v>1615</v>
      </c>
      <c r="D213">
        <v>15</v>
      </c>
      <c r="F213">
        <v>850</v>
      </c>
      <c r="G213">
        <v>168</v>
      </c>
      <c r="H213">
        <v>14</v>
      </c>
      <c r="I213">
        <v>545</v>
      </c>
      <c r="J213">
        <v>21</v>
      </c>
      <c r="L213">
        <v>300</v>
      </c>
      <c r="N213">
        <f t="shared" si="3"/>
        <v>3528</v>
      </c>
    </row>
    <row r="214" spans="1:14" x14ac:dyDescent="0.25">
      <c r="A214" t="s">
        <v>259</v>
      </c>
      <c r="C214">
        <v>1585</v>
      </c>
      <c r="D214">
        <v>15</v>
      </c>
      <c r="F214">
        <v>850</v>
      </c>
      <c r="G214">
        <v>168</v>
      </c>
      <c r="H214">
        <v>14</v>
      </c>
      <c r="I214">
        <v>545</v>
      </c>
      <c r="J214">
        <v>21</v>
      </c>
      <c r="L214">
        <v>300</v>
      </c>
      <c r="N214">
        <f t="shared" si="3"/>
        <v>3498</v>
      </c>
    </row>
    <row r="215" spans="1:14" x14ac:dyDescent="0.25">
      <c r="A215" s="1">
        <v>45200</v>
      </c>
      <c r="C215">
        <v>1555</v>
      </c>
      <c r="D215">
        <v>15</v>
      </c>
      <c r="F215">
        <v>850</v>
      </c>
      <c r="G215">
        <v>168</v>
      </c>
      <c r="H215">
        <v>14</v>
      </c>
      <c r="I215">
        <v>545</v>
      </c>
      <c r="J215">
        <v>21</v>
      </c>
      <c r="L215">
        <v>280</v>
      </c>
      <c r="N215">
        <f t="shared" si="3"/>
        <v>3448</v>
      </c>
    </row>
    <row r="216" spans="1:14" x14ac:dyDescent="0.25">
      <c r="A216" s="1">
        <v>45170</v>
      </c>
      <c r="C216">
        <v>1550</v>
      </c>
      <c r="D216">
        <v>15</v>
      </c>
      <c r="F216">
        <v>895</v>
      </c>
      <c r="G216">
        <v>170</v>
      </c>
      <c r="H216">
        <v>14</v>
      </c>
      <c r="I216">
        <v>545</v>
      </c>
      <c r="J216">
        <v>21</v>
      </c>
      <c r="L216">
        <v>280</v>
      </c>
      <c r="N216">
        <f t="shared" si="3"/>
        <v>3490</v>
      </c>
    </row>
    <row r="217" spans="1:14" x14ac:dyDescent="0.25">
      <c r="A217" s="1">
        <v>45078</v>
      </c>
      <c r="C217">
        <v>1520</v>
      </c>
      <c r="D217">
        <v>15</v>
      </c>
      <c r="F217">
        <v>900</v>
      </c>
      <c r="G217">
        <v>168</v>
      </c>
      <c r="H217">
        <v>14</v>
      </c>
      <c r="I217">
        <v>545</v>
      </c>
      <c r="J217">
        <v>21</v>
      </c>
      <c r="L217">
        <v>280</v>
      </c>
      <c r="N217">
        <f t="shared" si="3"/>
        <v>3463</v>
      </c>
    </row>
    <row r="218" spans="1:14" x14ac:dyDescent="0.25">
      <c r="A218" s="1">
        <v>45047</v>
      </c>
      <c r="C218">
        <v>1545</v>
      </c>
      <c r="D218">
        <v>15.67</v>
      </c>
      <c r="F218">
        <v>900</v>
      </c>
      <c r="G218">
        <v>170</v>
      </c>
      <c r="H218">
        <v>14</v>
      </c>
      <c r="I218">
        <v>545</v>
      </c>
      <c r="J218">
        <v>21</v>
      </c>
      <c r="L218">
        <v>280</v>
      </c>
      <c r="N218">
        <f t="shared" si="3"/>
        <v>3490.67</v>
      </c>
    </row>
    <row r="219" spans="1:14" x14ac:dyDescent="0.25">
      <c r="A219" s="1">
        <v>45017</v>
      </c>
      <c r="C219">
        <v>1515</v>
      </c>
      <c r="D219">
        <v>15.83</v>
      </c>
      <c r="F219">
        <v>900</v>
      </c>
      <c r="G219">
        <v>170</v>
      </c>
      <c r="H219">
        <v>14</v>
      </c>
      <c r="I219">
        <v>545</v>
      </c>
      <c r="J219">
        <v>21</v>
      </c>
      <c r="L219">
        <v>276</v>
      </c>
      <c r="N219">
        <f t="shared" si="3"/>
        <v>3456.83</v>
      </c>
    </row>
    <row r="220" spans="1:14" x14ac:dyDescent="0.25">
      <c r="A220" s="1">
        <v>44986</v>
      </c>
      <c r="C220">
        <v>1485</v>
      </c>
      <c r="D220">
        <v>15.83</v>
      </c>
      <c r="F220">
        <v>900</v>
      </c>
      <c r="G220">
        <v>170</v>
      </c>
      <c r="H220">
        <v>14</v>
      </c>
      <c r="I220">
        <v>545</v>
      </c>
      <c r="J220">
        <v>21</v>
      </c>
      <c r="L220">
        <v>276</v>
      </c>
      <c r="N220">
        <f t="shared" si="3"/>
        <v>3426.83</v>
      </c>
    </row>
    <row r="221" spans="1:14" x14ac:dyDescent="0.25">
      <c r="A221" s="1">
        <v>44958</v>
      </c>
      <c r="C221">
        <v>1455</v>
      </c>
      <c r="D221">
        <v>15.83</v>
      </c>
      <c r="F221">
        <v>950</v>
      </c>
      <c r="G221">
        <v>170</v>
      </c>
      <c r="H221">
        <v>14</v>
      </c>
      <c r="I221">
        <v>545</v>
      </c>
      <c r="J221">
        <v>21</v>
      </c>
      <c r="L221">
        <v>275</v>
      </c>
      <c r="N221">
        <f t="shared" si="3"/>
        <v>3445.83</v>
      </c>
    </row>
    <row r="222" spans="1:14" x14ac:dyDescent="0.25">
      <c r="A222" t="s">
        <v>260</v>
      </c>
      <c r="C222">
        <v>1425</v>
      </c>
      <c r="D222">
        <v>15.83</v>
      </c>
      <c r="F222">
        <v>970</v>
      </c>
      <c r="G222">
        <v>168</v>
      </c>
      <c r="H222">
        <v>15</v>
      </c>
      <c r="I222">
        <v>545</v>
      </c>
      <c r="J222">
        <v>21</v>
      </c>
      <c r="L222">
        <v>275</v>
      </c>
      <c r="N222">
        <f t="shared" si="3"/>
        <v>3434.83</v>
      </c>
    </row>
    <row r="223" spans="1:14" x14ac:dyDescent="0.25">
      <c r="A223" t="s">
        <v>261</v>
      </c>
      <c r="C223">
        <v>1395</v>
      </c>
      <c r="D223">
        <v>15.83</v>
      </c>
      <c r="F223">
        <v>970</v>
      </c>
      <c r="G223">
        <v>168</v>
      </c>
      <c r="H223">
        <v>15</v>
      </c>
      <c r="I223">
        <v>545</v>
      </c>
      <c r="J223">
        <v>21</v>
      </c>
      <c r="L223">
        <v>275</v>
      </c>
      <c r="N223">
        <f t="shared" si="3"/>
        <v>3404.83</v>
      </c>
    </row>
    <row r="224" spans="1:14" x14ac:dyDescent="0.25">
      <c r="A224" t="s">
        <v>262</v>
      </c>
      <c r="C224">
        <v>1365</v>
      </c>
      <c r="D224">
        <v>15.83</v>
      </c>
      <c r="F224">
        <v>970</v>
      </c>
      <c r="G224">
        <v>168</v>
      </c>
      <c r="H224">
        <v>15.77</v>
      </c>
      <c r="I224">
        <v>545</v>
      </c>
      <c r="J224">
        <v>21</v>
      </c>
      <c r="L224">
        <v>252</v>
      </c>
      <c r="N224">
        <f t="shared" si="3"/>
        <v>3352.6</v>
      </c>
    </row>
    <row r="225" spans="1:14" x14ac:dyDescent="0.25">
      <c r="A225" t="s">
        <v>263</v>
      </c>
      <c r="C225">
        <v>1335</v>
      </c>
      <c r="D225">
        <v>15.92</v>
      </c>
      <c r="F225">
        <v>970</v>
      </c>
      <c r="G225">
        <v>168</v>
      </c>
      <c r="H225">
        <v>15.9</v>
      </c>
      <c r="I225">
        <v>545</v>
      </c>
      <c r="J225">
        <v>21</v>
      </c>
      <c r="L225">
        <v>241</v>
      </c>
      <c r="N225">
        <f t="shared" si="3"/>
        <v>3311.82</v>
      </c>
    </row>
    <row r="226" spans="1:14" x14ac:dyDescent="0.25">
      <c r="A226" t="s">
        <v>264</v>
      </c>
      <c r="C226">
        <v>1345</v>
      </c>
      <c r="D226">
        <v>15.83</v>
      </c>
      <c r="F226">
        <v>970</v>
      </c>
      <c r="G226">
        <v>168</v>
      </c>
      <c r="H226">
        <v>16</v>
      </c>
      <c r="I226">
        <v>545</v>
      </c>
      <c r="J226">
        <v>23</v>
      </c>
      <c r="L226">
        <v>241</v>
      </c>
      <c r="N226">
        <f t="shared" si="3"/>
        <v>3323.83</v>
      </c>
    </row>
    <row r="227" spans="1:14" x14ac:dyDescent="0.25">
      <c r="A227" s="1">
        <v>44816</v>
      </c>
      <c r="C227">
        <v>1335</v>
      </c>
      <c r="D227">
        <v>15.83</v>
      </c>
      <c r="F227">
        <v>970</v>
      </c>
      <c r="G227">
        <v>168</v>
      </c>
      <c r="H227">
        <v>16</v>
      </c>
      <c r="I227">
        <v>545</v>
      </c>
      <c r="J227">
        <v>23</v>
      </c>
      <c r="L227">
        <v>210</v>
      </c>
      <c r="N227">
        <f t="shared" si="3"/>
        <v>3282.83</v>
      </c>
    </row>
    <row r="228" spans="1:14" x14ac:dyDescent="0.25">
      <c r="A228" s="1">
        <v>44785</v>
      </c>
      <c r="C228">
        <v>1305</v>
      </c>
      <c r="D228">
        <v>15.83</v>
      </c>
      <c r="F228">
        <v>970</v>
      </c>
      <c r="G228">
        <v>168</v>
      </c>
      <c r="H228">
        <v>16</v>
      </c>
      <c r="I228">
        <v>545</v>
      </c>
      <c r="J228">
        <v>21</v>
      </c>
      <c r="L228">
        <v>210</v>
      </c>
      <c r="N228">
        <f t="shared" si="3"/>
        <v>3250.83</v>
      </c>
    </row>
    <row r="229" spans="1:14" x14ac:dyDescent="0.25">
      <c r="A229" s="1">
        <v>44754</v>
      </c>
      <c r="C229">
        <v>1300</v>
      </c>
      <c r="D229">
        <v>15.83</v>
      </c>
      <c r="F229">
        <v>970</v>
      </c>
      <c r="G229">
        <v>168</v>
      </c>
      <c r="H229">
        <v>16</v>
      </c>
      <c r="I229">
        <v>550</v>
      </c>
      <c r="J229">
        <v>21</v>
      </c>
      <c r="L229">
        <v>210</v>
      </c>
      <c r="N229">
        <f t="shared" si="3"/>
        <v>3250.83</v>
      </c>
    </row>
    <row r="230" spans="1:14" x14ac:dyDescent="0.25">
      <c r="A230" s="1">
        <v>44693</v>
      </c>
      <c r="C230">
        <v>1300</v>
      </c>
      <c r="D230">
        <v>16.329999999999998</v>
      </c>
      <c r="F230">
        <v>970</v>
      </c>
      <c r="G230">
        <v>170</v>
      </c>
      <c r="H230">
        <v>16</v>
      </c>
      <c r="I230">
        <v>550</v>
      </c>
      <c r="J230">
        <v>21</v>
      </c>
      <c r="L230">
        <v>210</v>
      </c>
      <c r="N230">
        <f t="shared" si="3"/>
        <v>3253.33</v>
      </c>
    </row>
    <row r="231" spans="1:14" x14ac:dyDescent="0.25">
      <c r="A231" s="1">
        <v>44604</v>
      </c>
      <c r="C231">
        <v>1300</v>
      </c>
      <c r="D231">
        <v>15.83</v>
      </c>
      <c r="F231">
        <v>970</v>
      </c>
      <c r="G231">
        <v>170</v>
      </c>
      <c r="H231">
        <v>16</v>
      </c>
      <c r="I231">
        <v>550</v>
      </c>
      <c r="J231">
        <v>21</v>
      </c>
      <c r="L231">
        <v>210</v>
      </c>
      <c r="N231">
        <f t="shared" si="3"/>
        <v>3252.83</v>
      </c>
    </row>
    <row r="232" spans="1:14" x14ac:dyDescent="0.25">
      <c r="A232" s="1">
        <v>44573</v>
      </c>
      <c r="C232">
        <v>1300</v>
      </c>
      <c r="D232">
        <v>15.83</v>
      </c>
      <c r="F232">
        <v>970</v>
      </c>
      <c r="G232">
        <v>168</v>
      </c>
      <c r="H232">
        <v>16</v>
      </c>
      <c r="I232">
        <v>550</v>
      </c>
      <c r="J232">
        <v>21</v>
      </c>
      <c r="L232">
        <v>210</v>
      </c>
      <c r="N232">
        <f t="shared" si="3"/>
        <v>3250.83</v>
      </c>
    </row>
    <row r="233" spans="1:14" x14ac:dyDescent="0.25">
      <c r="A233" t="s">
        <v>265</v>
      </c>
      <c r="C233">
        <v>1300</v>
      </c>
      <c r="D233">
        <v>15.83</v>
      </c>
      <c r="F233">
        <v>970</v>
      </c>
      <c r="G233">
        <v>165</v>
      </c>
      <c r="H233">
        <v>16</v>
      </c>
      <c r="I233">
        <v>550</v>
      </c>
      <c r="J233">
        <v>21</v>
      </c>
      <c r="L233">
        <v>210</v>
      </c>
      <c r="N233">
        <f t="shared" si="3"/>
        <v>3247.83</v>
      </c>
    </row>
    <row r="234" spans="1:14" x14ac:dyDescent="0.25">
      <c r="A234" t="s">
        <v>266</v>
      </c>
      <c r="C234">
        <v>1300</v>
      </c>
      <c r="D234">
        <v>15</v>
      </c>
      <c r="F234">
        <v>970</v>
      </c>
      <c r="G234">
        <v>168</v>
      </c>
      <c r="H234">
        <v>16</v>
      </c>
      <c r="I234">
        <v>550</v>
      </c>
      <c r="J234">
        <v>21</v>
      </c>
      <c r="L234">
        <v>210</v>
      </c>
      <c r="N234">
        <f t="shared" si="3"/>
        <v>3250</v>
      </c>
    </row>
    <row r="235" spans="1:14" x14ac:dyDescent="0.25">
      <c r="A235" t="s">
        <v>267</v>
      </c>
      <c r="C235">
        <v>1300</v>
      </c>
      <c r="D235">
        <v>15.67</v>
      </c>
      <c r="F235">
        <v>970</v>
      </c>
      <c r="G235">
        <v>169</v>
      </c>
      <c r="H235">
        <v>16</v>
      </c>
      <c r="I235">
        <v>550</v>
      </c>
      <c r="J235">
        <v>21</v>
      </c>
      <c r="L235">
        <v>210</v>
      </c>
      <c r="N235">
        <f t="shared" si="3"/>
        <v>3251.67</v>
      </c>
    </row>
    <row r="236" spans="1:14" x14ac:dyDescent="0.25">
      <c r="A236" t="s">
        <v>268</v>
      </c>
      <c r="D236">
        <v>18.329999999999998</v>
      </c>
      <c r="F236">
        <v>950</v>
      </c>
      <c r="G236">
        <v>170</v>
      </c>
      <c r="H236">
        <v>16</v>
      </c>
      <c r="I236">
        <v>550</v>
      </c>
      <c r="J236">
        <v>21</v>
      </c>
      <c r="L236">
        <v>210</v>
      </c>
      <c r="N236">
        <f t="shared" si="3"/>
        <v>1935.33</v>
      </c>
    </row>
    <row r="237" spans="1:14" x14ac:dyDescent="0.25">
      <c r="A237" t="s">
        <v>269</v>
      </c>
      <c r="D237">
        <v>18.329999999999998</v>
      </c>
      <c r="F237">
        <v>950</v>
      </c>
      <c r="G237">
        <v>170</v>
      </c>
      <c r="H237">
        <v>16</v>
      </c>
      <c r="I237">
        <v>550</v>
      </c>
      <c r="J237">
        <v>21</v>
      </c>
      <c r="L237">
        <v>210</v>
      </c>
      <c r="N237">
        <f t="shared" si="3"/>
        <v>1935.33</v>
      </c>
    </row>
    <row r="238" spans="1:14" x14ac:dyDescent="0.25">
      <c r="A238" t="s">
        <v>270</v>
      </c>
      <c r="D238">
        <v>18.329999999999998</v>
      </c>
      <c r="F238">
        <v>900</v>
      </c>
      <c r="G238">
        <v>168</v>
      </c>
      <c r="H238">
        <v>16</v>
      </c>
      <c r="I238">
        <v>550</v>
      </c>
      <c r="J238">
        <v>21</v>
      </c>
      <c r="L238">
        <v>200</v>
      </c>
      <c r="N238">
        <f t="shared" si="3"/>
        <v>1873.33</v>
      </c>
    </row>
    <row r="239" spans="1:14" x14ac:dyDescent="0.25">
      <c r="A239" t="s">
        <v>271</v>
      </c>
      <c r="D239">
        <v>18.5</v>
      </c>
      <c r="F239">
        <v>900</v>
      </c>
      <c r="G239">
        <v>170</v>
      </c>
      <c r="H239">
        <v>16</v>
      </c>
      <c r="I239">
        <v>550</v>
      </c>
      <c r="J239">
        <v>21</v>
      </c>
      <c r="L239">
        <v>200</v>
      </c>
      <c r="N239">
        <f t="shared" si="3"/>
        <v>1875.5</v>
      </c>
    </row>
    <row r="240" spans="1:14" x14ac:dyDescent="0.25">
      <c r="A240" t="s">
        <v>272</v>
      </c>
      <c r="D240">
        <v>18.329999999999998</v>
      </c>
      <c r="F240">
        <v>900</v>
      </c>
      <c r="G240">
        <v>170</v>
      </c>
      <c r="H240">
        <v>16</v>
      </c>
      <c r="I240">
        <v>550</v>
      </c>
      <c r="J240">
        <v>21</v>
      </c>
      <c r="L240">
        <v>200</v>
      </c>
      <c r="N240">
        <f t="shared" si="3"/>
        <v>1875.33</v>
      </c>
    </row>
    <row r="241" spans="1:14" x14ac:dyDescent="0.25">
      <c r="A241" t="s">
        <v>273</v>
      </c>
      <c r="D241">
        <v>18.329999999999998</v>
      </c>
      <c r="F241">
        <v>900</v>
      </c>
      <c r="G241">
        <v>170</v>
      </c>
      <c r="H241">
        <v>16</v>
      </c>
      <c r="I241">
        <v>550</v>
      </c>
      <c r="J241">
        <v>20</v>
      </c>
      <c r="L241">
        <v>200</v>
      </c>
      <c r="N241">
        <f t="shared" si="3"/>
        <v>1874.33</v>
      </c>
    </row>
    <row r="242" spans="1:14" x14ac:dyDescent="0.25">
      <c r="A242" t="s">
        <v>274</v>
      </c>
      <c r="D242">
        <v>19.170000000000002</v>
      </c>
      <c r="F242">
        <v>908</v>
      </c>
      <c r="G242">
        <v>170</v>
      </c>
      <c r="H242">
        <v>16</v>
      </c>
      <c r="I242">
        <v>550</v>
      </c>
      <c r="J242">
        <v>21</v>
      </c>
      <c r="L242">
        <v>202</v>
      </c>
      <c r="N242">
        <f t="shared" si="3"/>
        <v>1886.17</v>
      </c>
    </row>
    <row r="243" spans="1:14" x14ac:dyDescent="0.25">
      <c r="A243" s="1">
        <v>44876</v>
      </c>
      <c r="D243">
        <v>19.170000000000002</v>
      </c>
      <c r="F243">
        <v>910</v>
      </c>
      <c r="G243">
        <v>172</v>
      </c>
      <c r="H243">
        <v>17</v>
      </c>
      <c r="I243">
        <v>550</v>
      </c>
      <c r="J243">
        <v>21</v>
      </c>
      <c r="L243">
        <v>200</v>
      </c>
      <c r="N243">
        <f t="shared" si="3"/>
        <v>1889.17</v>
      </c>
    </row>
    <row r="244" spans="1:14" x14ac:dyDescent="0.25">
      <c r="A244" s="1">
        <v>44845</v>
      </c>
      <c r="D244">
        <v>19.170000000000002</v>
      </c>
      <c r="F244">
        <v>896</v>
      </c>
      <c r="G244">
        <v>172</v>
      </c>
      <c r="H244">
        <v>16</v>
      </c>
      <c r="I244">
        <v>550</v>
      </c>
      <c r="J244">
        <v>20</v>
      </c>
      <c r="L244">
        <v>200</v>
      </c>
      <c r="N244">
        <f t="shared" si="3"/>
        <v>1873.17</v>
      </c>
    </row>
    <row r="245" spans="1:14" x14ac:dyDescent="0.25">
      <c r="A245" s="1">
        <v>44815</v>
      </c>
      <c r="D245">
        <v>18.329999999999998</v>
      </c>
      <c r="F245">
        <v>896</v>
      </c>
      <c r="G245">
        <v>172</v>
      </c>
      <c r="H245">
        <v>16</v>
      </c>
      <c r="I245">
        <v>550</v>
      </c>
      <c r="J245">
        <v>21</v>
      </c>
      <c r="L245">
        <v>200</v>
      </c>
      <c r="N245">
        <f t="shared" si="3"/>
        <v>1873.33</v>
      </c>
    </row>
    <row r="246" spans="1:14" x14ac:dyDescent="0.25">
      <c r="A246" s="1">
        <v>44784</v>
      </c>
      <c r="D246">
        <v>19.170000000000002</v>
      </c>
      <c r="F246">
        <v>891</v>
      </c>
      <c r="G246">
        <v>173</v>
      </c>
      <c r="H246">
        <v>16</v>
      </c>
      <c r="I246">
        <v>550</v>
      </c>
      <c r="J246">
        <v>21</v>
      </c>
      <c r="L246">
        <v>200</v>
      </c>
      <c r="N246">
        <f t="shared" si="3"/>
        <v>1870.17</v>
      </c>
    </row>
    <row r="247" spans="1:14" x14ac:dyDescent="0.25">
      <c r="A247" s="1">
        <v>44753</v>
      </c>
      <c r="D247">
        <v>18.329999999999998</v>
      </c>
      <c r="F247">
        <v>890</v>
      </c>
      <c r="G247">
        <v>175</v>
      </c>
      <c r="H247">
        <v>16</v>
      </c>
      <c r="I247">
        <v>550</v>
      </c>
      <c r="J247">
        <v>21</v>
      </c>
      <c r="L247">
        <v>200</v>
      </c>
      <c r="N247">
        <f t="shared" si="3"/>
        <v>1870.33</v>
      </c>
    </row>
    <row r="248" spans="1:14" x14ac:dyDescent="0.25">
      <c r="A248" s="1">
        <v>44662</v>
      </c>
      <c r="D248">
        <v>19.170000000000002</v>
      </c>
      <c r="F248">
        <v>890</v>
      </c>
      <c r="G248">
        <v>174</v>
      </c>
      <c r="H248">
        <v>16</v>
      </c>
      <c r="I248">
        <v>550</v>
      </c>
      <c r="J248">
        <v>21</v>
      </c>
      <c r="L248">
        <v>200</v>
      </c>
      <c r="N248">
        <f t="shared" si="3"/>
        <v>1870.17</v>
      </c>
    </row>
    <row r="249" spans="1:14" x14ac:dyDescent="0.25">
      <c r="A249" s="1">
        <v>44631</v>
      </c>
      <c r="D249">
        <v>19.170000000000002</v>
      </c>
      <c r="F249">
        <v>890</v>
      </c>
      <c r="G249">
        <v>175</v>
      </c>
      <c r="H249">
        <v>16</v>
      </c>
      <c r="I249">
        <v>550</v>
      </c>
      <c r="J249">
        <v>21</v>
      </c>
      <c r="L249">
        <v>200</v>
      </c>
      <c r="N249">
        <f t="shared" si="3"/>
        <v>1871.17</v>
      </c>
    </row>
    <row r="250" spans="1:14" x14ac:dyDescent="0.25">
      <c r="A250" s="1">
        <v>44572</v>
      </c>
      <c r="D250">
        <v>19.170000000000002</v>
      </c>
      <c r="F250">
        <v>890</v>
      </c>
      <c r="G250">
        <v>175</v>
      </c>
      <c r="H250">
        <v>16</v>
      </c>
      <c r="I250">
        <v>550</v>
      </c>
      <c r="J250">
        <v>21</v>
      </c>
      <c r="L250">
        <v>200</v>
      </c>
      <c r="N250">
        <f t="shared" si="3"/>
        <v>1871.17</v>
      </c>
    </row>
    <row r="251" spans="1:14" x14ac:dyDescent="0.25">
      <c r="A251" t="s">
        <v>275</v>
      </c>
      <c r="D251">
        <v>19.170000000000002</v>
      </c>
      <c r="F251">
        <v>890</v>
      </c>
      <c r="G251">
        <v>175</v>
      </c>
      <c r="H251">
        <v>16</v>
      </c>
      <c r="I251">
        <v>550</v>
      </c>
      <c r="J251">
        <v>21</v>
      </c>
      <c r="L251">
        <v>200</v>
      </c>
      <c r="N251">
        <f t="shared" si="3"/>
        <v>1871.17</v>
      </c>
    </row>
    <row r="252" spans="1:14" x14ac:dyDescent="0.25">
      <c r="A252" t="s">
        <v>276</v>
      </c>
      <c r="D252">
        <v>19.170000000000002</v>
      </c>
      <c r="F252">
        <v>890</v>
      </c>
      <c r="G252">
        <v>175</v>
      </c>
      <c r="H252">
        <v>16</v>
      </c>
      <c r="I252">
        <v>550</v>
      </c>
      <c r="J252">
        <v>21</v>
      </c>
      <c r="L252">
        <v>200</v>
      </c>
      <c r="N252">
        <f t="shared" si="3"/>
        <v>1871.17</v>
      </c>
    </row>
    <row r="253" spans="1:14" x14ac:dyDescent="0.25">
      <c r="A253" t="s">
        <v>277</v>
      </c>
      <c r="D253">
        <v>19.170000000000002</v>
      </c>
      <c r="F253">
        <v>890</v>
      </c>
      <c r="G253">
        <v>175</v>
      </c>
      <c r="H253">
        <v>16</v>
      </c>
      <c r="I253">
        <v>550</v>
      </c>
      <c r="J253">
        <v>21</v>
      </c>
      <c r="L253">
        <v>200</v>
      </c>
      <c r="N253">
        <f t="shared" si="3"/>
        <v>1871.17</v>
      </c>
    </row>
    <row r="254" spans="1:14" x14ac:dyDescent="0.25">
      <c r="A254" t="s">
        <v>278</v>
      </c>
      <c r="D254">
        <v>17.5</v>
      </c>
      <c r="F254">
        <v>890</v>
      </c>
      <c r="G254">
        <v>175</v>
      </c>
      <c r="H254">
        <v>16</v>
      </c>
      <c r="I254">
        <v>550</v>
      </c>
      <c r="J254">
        <v>21</v>
      </c>
      <c r="L254">
        <v>200</v>
      </c>
      <c r="N254">
        <f t="shared" si="3"/>
        <v>1869.5</v>
      </c>
    </row>
    <row r="255" spans="1:14" x14ac:dyDescent="0.25">
      <c r="A255" t="s">
        <v>279</v>
      </c>
      <c r="D255">
        <v>19.170000000000002</v>
      </c>
      <c r="F255">
        <v>890</v>
      </c>
      <c r="G255">
        <v>175</v>
      </c>
      <c r="H255">
        <v>16</v>
      </c>
      <c r="I255">
        <v>550</v>
      </c>
      <c r="J255">
        <v>21</v>
      </c>
      <c r="L255">
        <v>200</v>
      </c>
      <c r="N255">
        <f t="shared" si="3"/>
        <v>1871.17</v>
      </c>
    </row>
    <row r="256" spans="1:14" x14ac:dyDescent="0.25">
      <c r="A256" t="s">
        <v>280</v>
      </c>
      <c r="D256">
        <v>19.170000000000002</v>
      </c>
      <c r="F256">
        <v>778</v>
      </c>
      <c r="G256">
        <v>175</v>
      </c>
      <c r="H256">
        <v>16</v>
      </c>
      <c r="I256">
        <v>550</v>
      </c>
      <c r="J256">
        <v>21</v>
      </c>
      <c r="L256">
        <v>200</v>
      </c>
      <c r="N256">
        <f t="shared" si="3"/>
        <v>1759.17</v>
      </c>
    </row>
    <row r="257" spans="1:14" x14ac:dyDescent="0.25">
      <c r="A257" t="s">
        <v>281</v>
      </c>
      <c r="D257">
        <v>19.170000000000002</v>
      </c>
      <c r="F257">
        <v>781</v>
      </c>
      <c r="G257">
        <v>175</v>
      </c>
      <c r="H257">
        <v>16</v>
      </c>
      <c r="I257">
        <v>550</v>
      </c>
      <c r="J257">
        <v>21</v>
      </c>
      <c r="L257">
        <v>200</v>
      </c>
      <c r="N257">
        <f t="shared" si="3"/>
        <v>1762.17</v>
      </c>
    </row>
    <row r="258" spans="1:14" x14ac:dyDescent="0.25">
      <c r="A258" t="s">
        <v>282</v>
      </c>
      <c r="D258">
        <v>19.170000000000002</v>
      </c>
      <c r="F258">
        <v>781</v>
      </c>
      <c r="G258">
        <v>177</v>
      </c>
      <c r="H258">
        <v>17</v>
      </c>
      <c r="I258">
        <v>551</v>
      </c>
      <c r="J258">
        <v>20</v>
      </c>
      <c r="L258">
        <v>200</v>
      </c>
      <c r="N258">
        <f t="shared" si="3"/>
        <v>1765.17</v>
      </c>
    </row>
    <row r="259" spans="1:14" x14ac:dyDescent="0.25">
      <c r="A259" t="s">
        <v>283</v>
      </c>
      <c r="D259">
        <v>19.329999999999998</v>
      </c>
      <c r="F259">
        <v>780</v>
      </c>
      <c r="G259">
        <v>177</v>
      </c>
      <c r="H259">
        <v>17.2</v>
      </c>
      <c r="I259">
        <v>551</v>
      </c>
      <c r="J259">
        <v>21</v>
      </c>
      <c r="L259">
        <v>200</v>
      </c>
      <c r="N259">
        <f t="shared" ref="N259:N322" si="4">SUM(B259:L259)</f>
        <v>1765.5300000000002</v>
      </c>
    </row>
    <row r="260" spans="1:14" x14ac:dyDescent="0.25">
      <c r="A260" t="s">
        <v>284</v>
      </c>
      <c r="D260">
        <v>19.5</v>
      </c>
      <c r="F260">
        <v>730</v>
      </c>
      <c r="G260">
        <v>178</v>
      </c>
      <c r="H260">
        <v>18</v>
      </c>
      <c r="I260">
        <v>550</v>
      </c>
      <c r="J260">
        <v>21</v>
      </c>
      <c r="L260">
        <v>200</v>
      </c>
      <c r="N260">
        <f t="shared" si="4"/>
        <v>1716.5</v>
      </c>
    </row>
    <row r="261" spans="1:14" x14ac:dyDescent="0.25">
      <c r="A261" t="s">
        <v>285</v>
      </c>
      <c r="D261">
        <v>19.5</v>
      </c>
      <c r="F261">
        <v>715</v>
      </c>
      <c r="G261">
        <v>179</v>
      </c>
      <c r="H261">
        <v>17</v>
      </c>
      <c r="I261">
        <v>550</v>
      </c>
      <c r="J261">
        <v>20</v>
      </c>
      <c r="L261">
        <v>200</v>
      </c>
      <c r="N261">
        <f t="shared" si="4"/>
        <v>1700.5</v>
      </c>
    </row>
    <row r="262" spans="1:14" x14ac:dyDescent="0.25">
      <c r="A262" t="s">
        <v>286</v>
      </c>
      <c r="D262">
        <v>19.329999999999998</v>
      </c>
      <c r="F262">
        <v>715</v>
      </c>
      <c r="G262">
        <v>179</v>
      </c>
      <c r="H262">
        <v>17</v>
      </c>
      <c r="I262">
        <v>550</v>
      </c>
      <c r="J262">
        <v>21</v>
      </c>
      <c r="L262">
        <v>200</v>
      </c>
      <c r="N262">
        <f t="shared" si="4"/>
        <v>1701.33</v>
      </c>
    </row>
    <row r="263" spans="1:14" x14ac:dyDescent="0.25">
      <c r="A263" s="1">
        <v>44905</v>
      </c>
      <c r="D263">
        <v>19.670000000000002</v>
      </c>
      <c r="F263">
        <v>715</v>
      </c>
      <c r="G263">
        <v>179</v>
      </c>
      <c r="H263">
        <v>17</v>
      </c>
      <c r="I263">
        <v>550</v>
      </c>
      <c r="J263">
        <v>21</v>
      </c>
      <c r="L263">
        <v>200</v>
      </c>
      <c r="N263">
        <f t="shared" si="4"/>
        <v>1701.67</v>
      </c>
    </row>
    <row r="264" spans="1:14" x14ac:dyDescent="0.25">
      <c r="A264" s="1">
        <v>44875</v>
      </c>
      <c r="D264">
        <v>19.670000000000002</v>
      </c>
      <c r="F264">
        <v>715</v>
      </c>
      <c r="G264">
        <v>179</v>
      </c>
      <c r="H264">
        <v>16</v>
      </c>
      <c r="I264">
        <v>555</v>
      </c>
      <c r="J264">
        <v>21</v>
      </c>
      <c r="L264">
        <v>200</v>
      </c>
      <c r="N264">
        <f t="shared" si="4"/>
        <v>1705.67</v>
      </c>
    </row>
    <row r="265" spans="1:14" x14ac:dyDescent="0.25">
      <c r="A265" s="1">
        <v>44752</v>
      </c>
      <c r="D265">
        <v>19.670000000000002</v>
      </c>
      <c r="F265">
        <v>712</v>
      </c>
      <c r="G265">
        <v>179</v>
      </c>
      <c r="H265">
        <v>16</v>
      </c>
      <c r="I265">
        <v>555</v>
      </c>
      <c r="J265">
        <v>21</v>
      </c>
      <c r="L265">
        <v>200</v>
      </c>
      <c r="N265">
        <f t="shared" si="4"/>
        <v>1702.67</v>
      </c>
    </row>
    <row r="266" spans="1:14" x14ac:dyDescent="0.25">
      <c r="A266" s="1">
        <v>44722</v>
      </c>
      <c r="D266">
        <v>19.670000000000002</v>
      </c>
      <c r="F266">
        <v>712</v>
      </c>
      <c r="G266">
        <v>180</v>
      </c>
      <c r="H266">
        <v>16</v>
      </c>
      <c r="I266">
        <v>555</v>
      </c>
      <c r="J266">
        <v>21</v>
      </c>
      <c r="L266">
        <v>200</v>
      </c>
      <c r="N266">
        <f t="shared" si="4"/>
        <v>1703.67</v>
      </c>
    </row>
    <row r="267" spans="1:14" x14ac:dyDescent="0.25">
      <c r="A267" s="1">
        <v>44691</v>
      </c>
      <c r="D267">
        <v>19.670000000000002</v>
      </c>
      <c r="F267">
        <v>712</v>
      </c>
      <c r="G267">
        <v>180</v>
      </c>
      <c r="H267">
        <v>16</v>
      </c>
      <c r="I267">
        <v>555</v>
      </c>
      <c r="J267">
        <v>21</v>
      </c>
      <c r="L267">
        <v>200</v>
      </c>
      <c r="N267">
        <f t="shared" si="4"/>
        <v>1703.67</v>
      </c>
    </row>
    <row r="268" spans="1:14" x14ac:dyDescent="0.25">
      <c r="A268" s="1">
        <v>44661</v>
      </c>
      <c r="D268">
        <v>19.670000000000002</v>
      </c>
      <c r="F268">
        <v>711</v>
      </c>
      <c r="G268">
        <v>180</v>
      </c>
      <c r="H268">
        <v>16</v>
      </c>
      <c r="I268">
        <v>555</v>
      </c>
      <c r="J268">
        <v>21</v>
      </c>
      <c r="L268">
        <v>200</v>
      </c>
      <c r="N268">
        <f t="shared" si="4"/>
        <v>1702.67</v>
      </c>
    </row>
    <row r="269" spans="1:14" x14ac:dyDescent="0.25">
      <c r="A269" s="1">
        <v>44630</v>
      </c>
      <c r="D269">
        <v>19.670000000000002</v>
      </c>
      <c r="F269">
        <v>711</v>
      </c>
      <c r="G269">
        <v>180</v>
      </c>
      <c r="H269">
        <v>17</v>
      </c>
      <c r="I269">
        <v>555</v>
      </c>
      <c r="J269">
        <v>21</v>
      </c>
      <c r="L269">
        <v>200</v>
      </c>
      <c r="N269">
        <f t="shared" si="4"/>
        <v>1703.67</v>
      </c>
    </row>
    <row r="270" spans="1:14" x14ac:dyDescent="0.25">
      <c r="A270" t="s">
        <v>287</v>
      </c>
      <c r="D270">
        <v>19.670000000000002</v>
      </c>
      <c r="F270">
        <v>711</v>
      </c>
      <c r="G270">
        <v>180</v>
      </c>
      <c r="H270">
        <v>17</v>
      </c>
      <c r="I270">
        <v>560</v>
      </c>
      <c r="J270">
        <v>21</v>
      </c>
      <c r="L270">
        <v>200</v>
      </c>
      <c r="N270">
        <f t="shared" si="4"/>
        <v>1708.67</v>
      </c>
    </row>
    <row r="271" spans="1:14" x14ac:dyDescent="0.25">
      <c r="A271" t="s">
        <v>288</v>
      </c>
      <c r="D271">
        <v>19.829999999999998</v>
      </c>
      <c r="F271">
        <v>711</v>
      </c>
      <c r="G271">
        <v>180</v>
      </c>
      <c r="H271">
        <v>17</v>
      </c>
      <c r="I271">
        <v>560</v>
      </c>
      <c r="J271">
        <v>21</v>
      </c>
      <c r="L271">
        <v>200</v>
      </c>
      <c r="N271">
        <f t="shared" si="4"/>
        <v>1708.83</v>
      </c>
    </row>
    <row r="272" spans="1:14" x14ac:dyDescent="0.25">
      <c r="A272" t="s">
        <v>289</v>
      </c>
      <c r="D272">
        <v>19.829999999999998</v>
      </c>
      <c r="F272">
        <v>701</v>
      </c>
      <c r="G272">
        <v>180</v>
      </c>
      <c r="H272">
        <v>17</v>
      </c>
      <c r="I272">
        <v>599</v>
      </c>
      <c r="J272">
        <v>21</v>
      </c>
      <c r="L272">
        <v>200</v>
      </c>
      <c r="N272">
        <f t="shared" si="4"/>
        <v>1737.83</v>
      </c>
    </row>
    <row r="273" spans="1:14" x14ac:dyDescent="0.25">
      <c r="A273" t="s">
        <v>290</v>
      </c>
      <c r="D273">
        <v>19.829999999999998</v>
      </c>
      <c r="F273">
        <v>710</v>
      </c>
      <c r="G273">
        <v>180</v>
      </c>
      <c r="H273">
        <v>17</v>
      </c>
      <c r="I273">
        <v>555</v>
      </c>
      <c r="J273">
        <v>21</v>
      </c>
      <c r="L273">
        <v>200</v>
      </c>
      <c r="N273">
        <f t="shared" si="4"/>
        <v>1702.83</v>
      </c>
    </row>
    <row r="274" spans="1:14" x14ac:dyDescent="0.25">
      <c r="A274" t="s">
        <v>291</v>
      </c>
      <c r="D274">
        <v>19.829999999999998</v>
      </c>
      <c r="F274">
        <v>710</v>
      </c>
      <c r="G274">
        <v>180</v>
      </c>
      <c r="H274">
        <v>17</v>
      </c>
      <c r="I274">
        <v>598</v>
      </c>
      <c r="J274">
        <v>21</v>
      </c>
      <c r="L274">
        <v>200</v>
      </c>
      <c r="N274">
        <f t="shared" si="4"/>
        <v>1745.83</v>
      </c>
    </row>
    <row r="275" spans="1:14" x14ac:dyDescent="0.25">
      <c r="A275" t="s">
        <v>292</v>
      </c>
      <c r="D275">
        <v>19.829999999999998</v>
      </c>
      <c r="F275">
        <v>710</v>
      </c>
      <c r="G275">
        <v>180</v>
      </c>
      <c r="H275">
        <v>17</v>
      </c>
      <c r="I275">
        <v>599</v>
      </c>
      <c r="J275">
        <v>21</v>
      </c>
      <c r="L275">
        <v>200</v>
      </c>
      <c r="N275">
        <f t="shared" si="4"/>
        <v>1746.83</v>
      </c>
    </row>
    <row r="276" spans="1:14" x14ac:dyDescent="0.25">
      <c r="A276" t="s">
        <v>293</v>
      </c>
      <c r="D276">
        <v>19.829999999999998</v>
      </c>
      <c r="F276">
        <v>710</v>
      </c>
      <c r="G276">
        <v>180</v>
      </c>
      <c r="H276">
        <v>17</v>
      </c>
      <c r="I276">
        <v>599</v>
      </c>
      <c r="J276">
        <v>21</v>
      </c>
      <c r="L276">
        <v>199</v>
      </c>
      <c r="N276">
        <f t="shared" si="4"/>
        <v>1745.83</v>
      </c>
    </row>
    <row r="277" spans="1:14" x14ac:dyDescent="0.25">
      <c r="A277" t="s">
        <v>294</v>
      </c>
      <c r="D277">
        <v>19.829999999999998</v>
      </c>
      <c r="F277">
        <v>685</v>
      </c>
      <c r="G277">
        <v>180</v>
      </c>
      <c r="H277">
        <v>17</v>
      </c>
      <c r="I277">
        <v>599</v>
      </c>
      <c r="J277">
        <v>21</v>
      </c>
      <c r="L277">
        <v>200</v>
      </c>
      <c r="N277">
        <f t="shared" si="4"/>
        <v>1721.83</v>
      </c>
    </row>
    <row r="278" spans="1:14" x14ac:dyDescent="0.25">
      <c r="A278" t="s">
        <v>295</v>
      </c>
      <c r="D278">
        <v>19.829999999999998</v>
      </c>
      <c r="F278">
        <v>683</v>
      </c>
      <c r="G278">
        <v>180</v>
      </c>
      <c r="H278">
        <v>17</v>
      </c>
      <c r="I278">
        <v>599</v>
      </c>
      <c r="J278">
        <v>21</v>
      </c>
      <c r="L278">
        <v>200</v>
      </c>
      <c r="N278">
        <f t="shared" si="4"/>
        <v>1719.83</v>
      </c>
    </row>
    <row r="279" spans="1:14" x14ac:dyDescent="0.25">
      <c r="A279" t="s">
        <v>296</v>
      </c>
      <c r="D279">
        <v>19.829999999999998</v>
      </c>
      <c r="F279">
        <v>683</v>
      </c>
      <c r="G279">
        <v>180</v>
      </c>
      <c r="H279">
        <v>17</v>
      </c>
      <c r="I279">
        <v>599</v>
      </c>
      <c r="J279">
        <v>21</v>
      </c>
      <c r="L279">
        <v>200</v>
      </c>
      <c r="N279">
        <f t="shared" si="4"/>
        <v>1719.83</v>
      </c>
    </row>
    <row r="280" spans="1:14" x14ac:dyDescent="0.25">
      <c r="A280" t="s">
        <v>297</v>
      </c>
      <c r="D280">
        <v>20</v>
      </c>
      <c r="F280">
        <v>683</v>
      </c>
      <c r="G280">
        <v>180</v>
      </c>
      <c r="H280">
        <v>17</v>
      </c>
      <c r="I280">
        <v>599</v>
      </c>
      <c r="J280">
        <v>21</v>
      </c>
      <c r="L280">
        <v>200</v>
      </c>
      <c r="N280">
        <f t="shared" si="4"/>
        <v>1720</v>
      </c>
    </row>
    <row r="281" spans="1:14" x14ac:dyDescent="0.25">
      <c r="A281" t="s">
        <v>298</v>
      </c>
      <c r="D281">
        <v>20</v>
      </c>
      <c r="F281">
        <v>682</v>
      </c>
      <c r="G281">
        <v>180</v>
      </c>
      <c r="H281">
        <v>17</v>
      </c>
      <c r="I281">
        <v>559</v>
      </c>
      <c r="J281">
        <v>21</v>
      </c>
      <c r="L281">
        <v>200</v>
      </c>
      <c r="N281">
        <f t="shared" si="4"/>
        <v>1679</v>
      </c>
    </row>
    <row r="282" spans="1:14" x14ac:dyDescent="0.25">
      <c r="A282" t="s">
        <v>299</v>
      </c>
      <c r="D282">
        <v>20</v>
      </c>
      <c r="F282">
        <v>682</v>
      </c>
      <c r="G282">
        <v>180</v>
      </c>
      <c r="H282">
        <v>18</v>
      </c>
      <c r="I282">
        <v>600</v>
      </c>
      <c r="J282">
        <v>21</v>
      </c>
      <c r="L282">
        <v>200</v>
      </c>
      <c r="N282">
        <f t="shared" si="4"/>
        <v>1721</v>
      </c>
    </row>
    <row r="283" spans="1:14" x14ac:dyDescent="0.25">
      <c r="A283" s="1">
        <v>44904</v>
      </c>
      <c r="D283">
        <v>20</v>
      </c>
      <c r="F283">
        <v>700</v>
      </c>
      <c r="G283">
        <v>180</v>
      </c>
      <c r="H283">
        <v>18</v>
      </c>
      <c r="I283">
        <v>600</v>
      </c>
      <c r="J283">
        <v>21</v>
      </c>
      <c r="L283">
        <v>200</v>
      </c>
      <c r="N283">
        <f t="shared" si="4"/>
        <v>1739</v>
      </c>
    </row>
    <row r="284" spans="1:14" x14ac:dyDescent="0.25">
      <c r="A284" s="1">
        <v>44813</v>
      </c>
      <c r="D284">
        <v>20</v>
      </c>
      <c r="F284">
        <v>700</v>
      </c>
      <c r="G284">
        <v>180</v>
      </c>
      <c r="H284">
        <v>18</v>
      </c>
      <c r="I284">
        <v>600</v>
      </c>
      <c r="J284">
        <v>21</v>
      </c>
      <c r="L284">
        <v>190</v>
      </c>
      <c r="N284">
        <f t="shared" si="4"/>
        <v>1729</v>
      </c>
    </row>
    <row r="285" spans="1:14" x14ac:dyDescent="0.25">
      <c r="A285" s="1">
        <v>44782</v>
      </c>
      <c r="D285">
        <v>20</v>
      </c>
      <c r="F285">
        <v>700</v>
      </c>
      <c r="G285">
        <v>180</v>
      </c>
      <c r="H285">
        <v>17</v>
      </c>
      <c r="I285">
        <v>600</v>
      </c>
      <c r="J285">
        <v>21</v>
      </c>
      <c r="L285">
        <v>190</v>
      </c>
      <c r="N285">
        <f t="shared" si="4"/>
        <v>1728</v>
      </c>
    </row>
    <row r="286" spans="1:14" x14ac:dyDescent="0.25">
      <c r="A286" s="1">
        <v>44751</v>
      </c>
      <c r="D286">
        <v>20</v>
      </c>
      <c r="F286">
        <v>700</v>
      </c>
      <c r="G286">
        <v>180</v>
      </c>
      <c r="H286">
        <v>17</v>
      </c>
      <c r="I286">
        <v>600</v>
      </c>
      <c r="J286">
        <v>20.5</v>
      </c>
      <c r="L286">
        <v>190</v>
      </c>
      <c r="N286">
        <f t="shared" si="4"/>
        <v>1727.5</v>
      </c>
    </row>
    <row r="287" spans="1:14" x14ac:dyDescent="0.25">
      <c r="A287" s="1">
        <v>44721</v>
      </c>
      <c r="D287">
        <v>20</v>
      </c>
      <c r="F287">
        <v>681</v>
      </c>
      <c r="G287">
        <v>180</v>
      </c>
      <c r="H287">
        <v>17</v>
      </c>
      <c r="I287">
        <v>600</v>
      </c>
      <c r="J287">
        <v>21</v>
      </c>
      <c r="L287">
        <v>190</v>
      </c>
      <c r="N287">
        <f t="shared" si="4"/>
        <v>1709</v>
      </c>
    </row>
    <row r="288" spans="1:14" x14ac:dyDescent="0.25">
      <c r="A288" s="1">
        <v>44690</v>
      </c>
      <c r="D288">
        <v>20</v>
      </c>
      <c r="F288">
        <v>681</v>
      </c>
      <c r="G288">
        <v>185</v>
      </c>
      <c r="H288">
        <v>17</v>
      </c>
      <c r="I288">
        <v>600</v>
      </c>
      <c r="J288">
        <v>21</v>
      </c>
      <c r="L288">
        <v>190</v>
      </c>
      <c r="N288">
        <f t="shared" si="4"/>
        <v>1714</v>
      </c>
    </row>
    <row r="289" spans="1:14" x14ac:dyDescent="0.25">
      <c r="A289" s="1">
        <v>44601</v>
      </c>
      <c r="D289">
        <v>20</v>
      </c>
      <c r="F289">
        <v>681</v>
      </c>
      <c r="G289">
        <v>185</v>
      </c>
      <c r="H289">
        <v>17.7</v>
      </c>
      <c r="I289">
        <v>605</v>
      </c>
      <c r="J289">
        <v>21</v>
      </c>
      <c r="L289">
        <v>190</v>
      </c>
      <c r="N289">
        <f t="shared" si="4"/>
        <v>1719.7</v>
      </c>
    </row>
    <row r="290" spans="1:14" x14ac:dyDescent="0.25">
      <c r="A290" s="1">
        <v>44570</v>
      </c>
      <c r="D290">
        <v>20</v>
      </c>
      <c r="F290">
        <v>681</v>
      </c>
      <c r="G290">
        <v>180</v>
      </c>
      <c r="H290">
        <v>17.7</v>
      </c>
      <c r="I290">
        <v>605</v>
      </c>
      <c r="J290">
        <v>21</v>
      </c>
      <c r="L290">
        <v>190</v>
      </c>
      <c r="N290">
        <f t="shared" si="4"/>
        <v>1714.7</v>
      </c>
    </row>
    <row r="291" spans="1:14" x14ac:dyDescent="0.25">
      <c r="A291" t="s">
        <v>300</v>
      </c>
      <c r="D291">
        <v>20</v>
      </c>
      <c r="F291">
        <v>681</v>
      </c>
      <c r="G291">
        <v>180</v>
      </c>
      <c r="H291">
        <v>17.7</v>
      </c>
      <c r="I291">
        <v>605</v>
      </c>
      <c r="J291">
        <v>21</v>
      </c>
      <c r="L291">
        <v>190</v>
      </c>
      <c r="N291">
        <f t="shared" si="4"/>
        <v>1714.7</v>
      </c>
    </row>
    <row r="292" spans="1:14" x14ac:dyDescent="0.25">
      <c r="A292" t="s">
        <v>301</v>
      </c>
      <c r="D292">
        <v>20</v>
      </c>
      <c r="F292">
        <v>681</v>
      </c>
      <c r="G292">
        <v>180</v>
      </c>
      <c r="H292">
        <v>18</v>
      </c>
      <c r="I292">
        <v>605</v>
      </c>
      <c r="J292">
        <v>21</v>
      </c>
      <c r="L292">
        <v>200</v>
      </c>
      <c r="N292">
        <f t="shared" si="4"/>
        <v>1725</v>
      </c>
    </row>
    <row r="293" spans="1:14" x14ac:dyDescent="0.25">
      <c r="A293" t="s">
        <v>302</v>
      </c>
      <c r="D293">
        <v>20</v>
      </c>
      <c r="F293">
        <v>681</v>
      </c>
      <c r="G293">
        <v>180</v>
      </c>
      <c r="H293">
        <v>18</v>
      </c>
      <c r="I293">
        <v>605</v>
      </c>
      <c r="J293">
        <v>21</v>
      </c>
      <c r="L293">
        <v>200</v>
      </c>
      <c r="N293">
        <f t="shared" si="4"/>
        <v>1725</v>
      </c>
    </row>
    <row r="294" spans="1:14" x14ac:dyDescent="0.25">
      <c r="A294" t="s">
        <v>303</v>
      </c>
      <c r="D294">
        <v>20</v>
      </c>
      <c r="F294">
        <v>680</v>
      </c>
      <c r="G294">
        <v>180</v>
      </c>
      <c r="H294">
        <v>18</v>
      </c>
      <c r="I294">
        <v>606</v>
      </c>
      <c r="J294">
        <v>21</v>
      </c>
      <c r="L294">
        <v>200</v>
      </c>
      <c r="N294">
        <f t="shared" si="4"/>
        <v>1725</v>
      </c>
    </row>
    <row r="295" spans="1:14" x14ac:dyDescent="0.25">
      <c r="A295" t="s">
        <v>304</v>
      </c>
      <c r="D295">
        <v>20</v>
      </c>
      <c r="F295">
        <v>680</v>
      </c>
      <c r="G295">
        <v>180</v>
      </c>
      <c r="H295">
        <v>18</v>
      </c>
      <c r="I295">
        <v>606</v>
      </c>
      <c r="J295">
        <v>21</v>
      </c>
      <c r="L295">
        <v>200</v>
      </c>
      <c r="N295">
        <f t="shared" si="4"/>
        <v>1725</v>
      </c>
    </row>
    <row r="296" spans="1:14" x14ac:dyDescent="0.25">
      <c r="A296" t="s">
        <v>305</v>
      </c>
      <c r="D296">
        <v>20</v>
      </c>
      <c r="F296">
        <v>680</v>
      </c>
      <c r="G296">
        <v>180</v>
      </c>
      <c r="H296">
        <v>18</v>
      </c>
      <c r="I296">
        <v>606</v>
      </c>
      <c r="J296">
        <v>21</v>
      </c>
      <c r="L296">
        <v>200</v>
      </c>
      <c r="N296">
        <f t="shared" si="4"/>
        <v>1725</v>
      </c>
    </row>
    <row r="297" spans="1:14" x14ac:dyDescent="0.25">
      <c r="A297" t="s">
        <v>306</v>
      </c>
      <c r="D297">
        <v>19.170000000000002</v>
      </c>
      <c r="F297">
        <v>680</v>
      </c>
      <c r="G297">
        <v>180</v>
      </c>
      <c r="H297">
        <v>18</v>
      </c>
      <c r="I297">
        <v>606</v>
      </c>
      <c r="J297">
        <v>21</v>
      </c>
      <c r="L297">
        <v>200</v>
      </c>
      <c r="N297">
        <f t="shared" si="4"/>
        <v>1724.17</v>
      </c>
    </row>
    <row r="298" spans="1:14" x14ac:dyDescent="0.25">
      <c r="A298" t="s">
        <v>307</v>
      </c>
      <c r="D298">
        <v>22.67</v>
      </c>
      <c r="F298">
        <v>690</v>
      </c>
      <c r="G298">
        <v>180</v>
      </c>
      <c r="H298">
        <v>18</v>
      </c>
      <c r="I298">
        <v>610</v>
      </c>
      <c r="J298">
        <v>21</v>
      </c>
      <c r="L298">
        <v>200</v>
      </c>
      <c r="N298">
        <f t="shared" si="4"/>
        <v>1741.67</v>
      </c>
    </row>
    <row r="299" spans="1:14" x14ac:dyDescent="0.25">
      <c r="A299" t="s">
        <v>308</v>
      </c>
      <c r="D299">
        <v>20</v>
      </c>
      <c r="F299">
        <v>680</v>
      </c>
      <c r="G299">
        <v>180</v>
      </c>
      <c r="H299">
        <v>18</v>
      </c>
      <c r="I299">
        <v>545</v>
      </c>
      <c r="J299">
        <v>21</v>
      </c>
      <c r="L299">
        <v>210</v>
      </c>
      <c r="N299">
        <f t="shared" si="4"/>
        <v>1674</v>
      </c>
    </row>
    <row r="300" spans="1:14" x14ac:dyDescent="0.25">
      <c r="A300" t="s">
        <v>309</v>
      </c>
      <c r="D300">
        <v>20</v>
      </c>
      <c r="F300">
        <v>684</v>
      </c>
      <c r="G300">
        <v>180</v>
      </c>
      <c r="H300">
        <v>18</v>
      </c>
      <c r="I300">
        <v>606</v>
      </c>
      <c r="J300">
        <v>20</v>
      </c>
      <c r="L300">
        <v>225</v>
      </c>
      <c r="N300">
        <f t="shared" si="4"/>
        <v>1753</v>
      </c>
    </row>
    <row r="301" spans="1:14" x14ac:dyDescent="0.25">
      <c r="A301" t="s">
        <v>310</v>
      </c>
      <c r="D301">
        <v>20</v>
      </c>
      <c r="F301">
        <v>680</v>
      </c>
      <c r="G301">
        <v>180</v>
      </c>
      <c r="H301">
        <v>19.7</v>
      </c>
      <c r="I301">
        <v>606</v>
      </c>
      <c r="J301">
        <v>21</v>
      </c>
      <c r="L301">
        <v>230</v>
      </c>
      <c r="N301">
        <f t="shared" si="4"/>
        <v>1756.7</v>
      </c>
    </row>
    <row r="302" spans="1:14" x14ac:dyDescent="0.25">
      <c r="A302" t="s">
        <v>311</v>
      </c>
      <c r="D302">
        <v>20</v>
      </c>
      <c r="F302">
        <v>680</v>
      </c>
      <c r="G302">
        <v>180</v>
      </c>
      <c r="H302">
        <v>19.7</v>
      </c>
      <c r="I302">
        <v>606</v>
      </c>
      <c r="J302">
        <v>21</v>
      </c>
      <c r="L302">
        <v>230</v>
      </c>
      <c r="N302">
        <f t="shared" si="4"/>
        <v>1756.7</v>
      </c>
    </row>
    <row r="303" spans="1:14" x14ac:dyDescent="0.25">
      <c r="A303" t="s">
        <v>312</v>
      </c>
      <c r="D303">
        <v>22.67</v>
      </c>
      <c r="F303">
        <v>680</v>
      </c>
      <c r="G303">
        <v>180</v>
      </c>
      <c r="H303">
        <v>18</v>
      </c>
      <c r="I303">
        <v>606</v>
      </c>
      <c r="J303">
        <v>20</v>
      </c>
      <c r="L303">
        <v>235</v>
      </c>
      <c r="N303">
        <f t="shared" si="4"/>
        <v>1761.67</v>
      </c>
    </row>
    <row r="304" spans="1:14" x14ac:dyDescent="0.25">
      <c r="A304" s="1">
        <v>44903</v>
      </c>
      <c r="D304">
        <v>22.67</v>
      </c>
      <c r="F304">
        <v>680</v>
      </c>
      <c r="G304">
        <v>180</v>
      </c>
      <c r="H304">
        <v>18.899999999999999</v>
      </c>
      <c r="I304">
        <v>606</v>
      </c>
      <c r="J304">
        <v>22</v>
      </c>
      <c r="L304">
        <v>239</v>
      </c>
      <c r="N304">
        <f t="shared" si="4"/>
        <v>1768.57</v>
      </c>
    </row>
    <row r="305" spans="1:14" x14ac:dyDescent="0.25">
      <c r="A305" s="1">
        <v>44873</v>
      </c>
      <c r="D305">
        <v>19.170000000000002</v>
      </c>
      <c r="F305">
        <v>680</v>
      </c>
      <c r="G305">
        <v>180</v>
      </c>
      <c r="H305">
        <v>19</v>
      </c>
      <c r="I305">
        <v>606</v>
      </c>
      <c r="J305">
        <v>21</v>
      </c>
      <c r="L305">
        <v>239</v>
      </c>
      <c r="N305">
        <f t="shared" si="4"/>
        <v>1764.17</v>
      </c>
    </row>
    <row r="306" spans="1:14" x14ac:dyDescent="0.25">
      <c r="A306" s="1">
        <v>44781</v>
      </c>
      <c r="D306">
        <v>17.329999999999998</v>
      </c>
      <c r="F306">
        <v>680</v>
      </c>
      <c r="G306">
        <v>180</v>
      </c>
      <c r="H306">
        <v>18</v>
      </c>
      <c r="I306">
        <v>606</v>
      </c>
      <c r="J306">
        <v>22</v>
      </c>
      <c r="L306">
        <v>240</v>
      </c>
      <c r="N306">
        <f t="shared" si="4"/>
        <v>1763.33</v>
      </c>
    </row>
    <row r="307" spans="1:14" x14ac:dyDescent="0.25">
      <c r="A307" s="1">
        <v>44659</v>
      </c>
      <c r="D307">
        <v>15</v>
      </c>
      <c r="F307">
        <v>680</v>
      </c>
      <c r="G307">
        <v>180</v>
      </c>
      <c r="H307">
        <v>18</v>
      </c>
      <c r="I307">
        <v>606</v>
      </c>
      <c r="J307">
        <v>21</v>
      </c>
      <c r="L307">
        <v>240</v>
      </c>
      <c r="N307">
        <f t="shared" si="4"/>
        <v>1760</v>
      </c>
    </row>
    <row r="308" spans="1:14" x14ac:dyDescent="0.25">
      <c r="A308" s="1">
        <v>44628</v>
      </c>
      <c r="D308">
        <v>15.83</v>
      </c>
      <c r="F308">
        <v>690</v>
      </c>
      <c r="G308">
        <v>180</v>
      </c>
      <c r="H308">
        <v>18</v>
      </c>
      <c r="I308">
        <v>606</v>
      </c>
      <c r="J308">
        <v>21</v>
      </c>
      <c r="L308">
        <v>240</v>
      </c>
      <c r="N308">
        <f t="shared" si="4"/>
        <v>1770.83</v>
      </c>
    </row>
    <row r="309" spans="1:14" x14ac:dyDescent="0.25">
      <c r="A309" s="1">
        <v>44600</v>
      </c>
      <c r="D309">
        <v>18.329999999999998</v>
      </c>
      <c r="F309">
        <v>690</v>
      </c>
      <c r="G309">
        <v>180</v>
      </c>
      <c r="H309">
        <v>18</v>
      </c>
      <c r="I309">
        <v>607</v>
      </c>
      <c r="J309">
        <v>21</v>
      </c>
      <c r="L309">
        <v>240</v>
      </c>
      <c r="N309">
        <f t="shared" si="4"/>
        <v>1774.33</v>
      </c>
    </row>
    <row r="310" spans="1:14" x14ac:dyDescent="0.25">
      <c r="A310" s="1">
        <v>44569</v>
      </c>
      <c r="D310">
        <v>18.329999999999998</v>
      </c>
      <c r="F310">
        <v>690</v>
      </c>
      <c r="G310">
        <v>180</v>
      </c>
      <c r="H310">
        <v>19.3</v>
      </c>
      <c r="I310">
        <v>607</v>
      </c>
      <c r="J310">
        <v>21</v>
      </c>
      <c r="L310">
        <v>240</v>
      </c>
      <c r="N310">
        <f t="shared" si="4"/>
        <v>1775.63</v>
      </c>
    </row>
    <row r="311" spans="1:14" x14ac:dyDescent="0.25">
      <c r="A311" t="s">
        <v>313</v>
      </c>
      <c r="D311">
        <v>20</v>
      </c>
      <c r="F311">
        <v>690</v>
      </c>
      <c r="G311">
        <v>180</v>
      </c>
      <c r="H311">
        <v>20.5</v>
      </c>
      <c r="I311">
        <v>606</v>
      </c>
      <c r="J311">
        <v>21</v>
      </c>
      <c r="L311">
        <v>240</v>
      </c>
      <c r="N311">
        <f t="shared" si="4"/>
        <v>1777.5</v>
      </c>
    </row>
    <row r="312" spans="1:14" x14ac:dyDescent="0.25">
      <c r="A312" t="s">
        <v>314</v>
      </c>
      <c r="D312">
        <v>20</v>
      </c>
      <c r="F312">
        <v>690</v>
      </c>
      <c r="G312">
        <v>180</v>
      </c>
      <c r="H312">
        <v>18</v>
      </c>
      <c r="I312">
        <v>606</v>
      </c>
      <c r="J312">
        <v>21</v>
      </c>
      <c r="L312">
        <v>239</v>
      </c>
      <c r="N312">
        <f t="shared" si="4"/>
        <v>1774</v>
      </c>
    </row>
    <row r="313" spans="1:14" x14ac:dyDescent="0.25">
      <c r="A313" t="s">
        <v>315</v>
      </c>
      <c r="D313">
        <v>18.329999999999998</v>
      </c>
      <c r="F313">
        <v>690</v>
      </c>
      <c r="G313">
        <v>180</v>
      </c>
      <c r="H313">
        <v>18</v>
      </c>
      <c r="I313">
        <v>605</v>
      </c>
      <c r="J313">
        <v>21</v>
      </c>
      <c r="L313">
        <v>240</v>
      </c>
      <c r="N313">
        <f t="shared" si="4"/>
        <v>1772.33</v>
      </c>
    </row>
    <row r="314" spans="1:14" x14ac:dyDescent="0.25">
      <c r="A314" t="s">
        <v>316</v>
      </c>
      <c r="D314">
        <v>16.670000000000002</v>
      </c>
      <c r="F314">
        <v>690</v>
      </c>
      <c r="G314">
        <v>180</v>
      </c>
      <c r="H314">
        <v>18.5</v>
      </c>
      <c r="I314">
        <v>605</v>
      </c>
      <c r="J314">
        <v>20</v>
      </c>
      <c r="L314">
        <v>240</v>
      </c>
      <c r="N314">
        <f t="shared" si="4"/>
        <v>1770.17</v>
      </c>
    </row>
    <row r="315" spans="1:14" x14ac:dyDescent="0.25">
      <c r="A315" t="s">
        <v>317</v>
      </c>
      <c r="D315">
        <v>18.329999999999998</v>
      </c>
      <c r="F315">
        <v>700</v>
      </c>
      <c r="G315">
        <v>180</v>
      </c>
      <c r="H315">
        <v>18.5</v>
      </c>
      <c r="I315">
        <v>602</v>
      </c>
      <c r="J315">
        <v>21</v>
      </c>
      <c r="L315">
        <v>240</v>
      </c>
      <c r="N315">
        <f t="shared" si="4"/>
        <v>1779.83</v>
      </c>
    </row>
    <row r="316" spans="1:14" x14ac:dyDescent="0.25">
      <c r="A316" t="s">
        <v>318</v>
      </c>
      <c r="D316">
        <v>120</v>
      </c>
      <c r="F316">
        <v>699</v>
      </c>
      <c r="G316">
        <v>180</v>
      </c>
      <c r="H316">
        <v>18.5</v>
      </c>
      <c r="I316">
        <v>630</v>
      </c>
      <c r="J316">
        <v>21</v>
      </c>
      <c r="L316">
        <v>240</v>
      </c>
      <c r="N316">
        <f t="shared" si="4"/>
        <v>1908.5</v>
      </c>
    </row>
    <row r="317" spans="1:14" x14ac:dyDescent="0.25">
      <c r="A317" t="s">
        <v>319</v>
      </c>
      <c r="D317">
        <v>120</v>
      </c>
      <c r="F317">
        <v>700</v>
      </c>
      <c r="G317">
        <v>180</v>
      </c>
      <c r="H317">
        <v>19</v>
      </c>
      <c r="I317">
        <v>600</v>
      </c>
      <c r="J317">
        <v>20.5</v>
      </c>
      <c r="L317">
        <v>240</v>
      </c>
      <c r="N317">
        <f t="shared" si="4"/>
        <v>1879.5</v>
      </c>
    </row>
    <row r="318" spans="1:14" x14ac:dyDescent="0.25">
      <c r="A318" t="s">
        <v>320</v>
      </c>
      <c r="D318">
        <v>110</v>
      </c>
      <c r="F318">
        <v>700</v>
      </c>
      <c r="G318">
        <v>180</v>
      </c>
      <c r="H318">
        <v>19</v>
      </c>
      <c r="I318">
        <v>600</v>
      </c>
      <c r="J318">
        <v>20.5</v>
      </c>
      <c r="L318">
        <v>240</v>
      </c>
      <c r="N318">
        <f t="shared" si="4"/>
        <v>1869.5</v>
      </c>
    </row>
    <row r="319" spans="1:14" x14ac:dyDescent="0.25">
      <c r="A319" t="s">
        <v>321</v>
      </c>
      <c r="D319">
        <v>120</v>
      </c>
      <c r="F319">
        <v>700</v>
      </c>
      <c r="G319">
        <v>180</v>
      </c>
      <c r="H319">
        <v>19</v>
      </c>
      <c r="I319">
        <v>600</v>
      </c>
      <c r="J319">
        <v>21</v>
      </c>
      <c r="L319">
        <v>240</v>
      </c>
      <c r="N319">
        <f t="shared" si="4"/>
        <v>1880</v>
      </c>
    </row>
    <row r="320" spans="1:14" x14ac:dyDescent="0.25">
      <c r="A320" t="s">
        <v>322</v>
      </c>
      <c r="D320">
        <v>120</v>
      </c>
      <c r="F320">
        <v>700</v>
      </c>
      <c r="G320">
        <v>180</v>
      </c>
      <c r="H320">
        <v>19</v>
      </c>
      <c r="I320">
        <v>600</v>
      </c>
      <c r="J320">
        <v>21</v>
      </c>
      <c r="L320">
        <v>240</v>
      </c>
      <c r="N320">
        <f t="shared" si="4"/>
        <v>1880</v>
      </c>
    </row>
    <row r="321" spans="1:14" x14ac:dyDescent="0.25">
      <c r="A321" t="s">
        <v>323</v>
      </c>
      <c r="D321">
        <v>120</v>
      </c>
      <c r="F321">
        <v>700</v>
      </c>
      <c r="G321">
        <v>180</v>
      </c>
      <c r="H321">
        <v>18</v>
      </c>
      <c r="I321">
        <v>600</v>
      </c>
      <c r="J321">
        <v>21</v>
      </c>
      <c r="L321">
        <v>240</v>
      </c>
      <c r="N321">
        <f t="shared" si="4"/>
        <v>1879</v>
      </c>
    </row>
    <row r="322" spans="1:14" x14ac:dyDescent="0.25">
      <c r="A322" s="1">
        <v>44902</v>
      </c>
      <c r="D322">
        <v>120</v>
      </c>
      <c r="F322">
        <v>700</v>
      </c>
      <c r="G322">
        <v>180</v>
      </c>
      <c r="H322">
        <v>18</v>
      </c>
      <c r="I322">
        <v>600</v>
      </c>
      <c r="J322">
        <v>21.5</v>
      </c>
      <c r="L322">
        <v>245</v>
      </c>
      <c r="N322">
        <f t="shared" si="4"/>
        <v>1884.5</v>
      </c>
    </row>
    <row r="323" spans="1:14" x14ac:dyDescent="0.25">
      <c r="A323" s="1">
        <v>44872</v>
      </c>
      <c r="D323">
        <v>120</v>
      </c>
      <c r="F323">
        <v>700</v>
      </c>
      <c r="G323">
        <v>180</v>
      </c>
      <c r="H323">
        <v>18</v>
      </c>
      <c r="I323">
        <v>600</v>
      </c>
      <c r="J323">
        <v>21</v>
      </c>
      <c r="L323">
        <v>240</v>
      </c>
      <c r="N323">
        <f t="shared" ref="N323:N386" si="5">SUM(B323:L323)</f>
        <v>1879</v>
      </c>
    </row>
    <row r="324" spans="1:14" x14ac:dyDescent="0.25">
      <c r="A324" s="1">
        <v>44780</v>
      </c>
      <c r="D324">
        <v>120</v>
      </c>
      <c r="F324">
        <v>720</v>
      </c>
      <c r="G324">
        <v>180</v>
      </c>
      <c r="H324">
        <v>18</v>
      </c>
      <c r="I324">
        <v>600</v>
      </c>
      <c r="J324">
        <v>21.5</v>
      </c>
      <c r="L324">
        <v>240</v>
      </c>
      <c r="N324">
        <f t="shared" si="5"/>
        <v>1899.5</v>
      </c>
    </row>
    <row r="325" spans="1:14" x14ac:dyDescent="0.25">
      <c r="A325" s="1">
        <v>44749</v>
      </c>
      <c r="D325">
        <v>120</v>
      </c>
      <c r="F325">
        <v>720</v>
      </c>
      <c r="G325">
        <v>180</v>
      </c>
      <c r="H325">
        <v>18</v>
      </c>
      <c r="I325">
        <v>600</v>
      </c>
      <c r="J325">
        <v>21.5</v>
      </c>
      <c r="L325">
        <v>240</v>
      </c>
      <c r="N325">
        <f t="shared" si="5"/>
        <v>1899.5</v>
      </c>
    </row>
    <row r="326" spans="1:14" x14ac:dyDescent="0.25">
      <c r="A326" s="1">
        <v>44719</v>
      </c>
      <c r="D326">
        <v>120</v>
      </c>
      <c r="F326">
        <v>704</v>
      </c>
      <c r="G326">
        <v>180</v>
      </c>
      <c r="H326">
        <v>18</v>
      </c>
      <c r="I326">
        <v>600</v>
      </c>
      <c r="J326">
        <v>21.5</v>
      </c>
      <c r="L326">
        <v>240</v>
      </c>
      <c r="N326">
        <f t="shared" si="5"/>
        <v>1883.5</v>
      </c>
    </row>
    <row r="327" spans="1:14" x14ac:dyDescent="0.25">
      <c r="A327" s="1">
        <v>44688</v>
      </c>
      <c r="D327">
        <v>120</v>
      </c>
      <c r="F327">
        <v>720</v>
      </c>
      <c r="G327">
        <v>180</v>
      </c>
      <c r="H327">
        <v>17</v>
      </c>
      <c r="I327">
        <v>600</v>
      </c>
      <c r="J327">
        <v>21.5</v>
      </c>
      <c r="L327">
        <v>240</v>
      </c>
      <c r="N327">
        <f t="shared" si="5"/>
        <v>1898.5</v>
      </c>
    </row>
    <row r="328" spans="1:14" x14ac:dyDescent="0.25">
      <c r="A328" s="1">
        <v>44658</v>
      </c>
      <c r="D328">
        <v>120</v>
      </c>
      <c r="F328">
        <v>710</v>
      </c>
      <c r="G328">
        <v>180</v>
      </c>
      <c r="H328">
        <v>17</v>
      </c>
      <c r="I328">
        <v>600</v>
      </c>
      <c r="J328">
        <v>21.5</v>
      </c>
      <c r="L328">
        <v>240</v>
      </c>
      <c r="N328">
        <f t="shared" si="5"/>
        <v>1888.5</v>
      </c>
    </row>
    <row r="329" spans="1:14" x14ac:dyDescent="0.25">
      <c r="A329" s="1">
        <v>44568</v>
      </c>
      <c r="D329">
        <v>120</v>
      </c>
      <c r="F329">
        <v>720</v>
      </c>
      <c r="G329">
        <v>182</v>
      </c>
      <c r="H329">
        <v>17</v>
      </c>
      <c r="I329">
        <v>602</v>
      </c>
      <c r="J329">
        <v>22</v>
      </c>
      <c r="L329">
        <v>240</v>
      </c>
      <c r="N329">
        <f t="shared" si="5"/>
        <v>1903</v>
      </c>
    </row>
    <row r="330" spans="1:14" x14ac:dyDescent="0.25">
      <c r="A330" t="s">
        <v>324</v>
      </c>
      <c r="D330">
        <v>120</v>
      </c>
      <c r="F330">
        <v>740</v>
      </c>
      <c r="G330">
        <v>181</v>
      </c>
      <c r="H330">
        <v>17</v>
      </c>
      <c r="I330">
        <v>602</v>
      </c>
      <c r="J330">
        <v>22</v>
      </c>
      <c r="L330">
        <v>240</v>
      </c>
      <c r="N330">
        <f t="shared" si="5"/>
        <v>1922</v>
      </c>
    </row>
    <row r="331" spans="1:14" x14ac:dyDescent="0.25">
      <c r="A331" t="s">
        <v>325</v>
      </c>
      <c r="D331">
        <v>120</v>
      </c>
      <c r="F331">
        <v>740</v>
      </c>
      <c r="G331">
        <v>182</v>
      </c>
      <c r="H331">
        <v>17</v>
      </c>
      <c r="I331">
        <v>605</v>
      </c>
      <c r="J331">
        <v>22</v>
      </c>
      <c r="L331">
        <v>240</v>
      </c>
      <c r="N331">
        <f t="shared" si="5"/>
        <v>1926</v>
      </c>
    </row>
    <row r="332" spans="1:14" x14ac:dyDescent="0.25">
      <c r="A332" t="s">
        <v>326</v>
      </c>
      <c r="D332">
        <v>120</v>
      </c>
      <c r="F332">
        <v>740</v>
      </c>
      <c r="G332">
        <v>180</v>
      </c>
      <c r="H332">
        <v>18</v>
      </c>
      <c r="I332">
        <v>605</v>
      </c>
      <c r="J332">
        <v>22</v>
      </c>
      <c r="L332">
        <v>240</v>
      </c>
      <c r="N332">
        <f t="shared" si="5"/>
        <v>1925</v>
      </c>
    </row>
    <row r="333" spans="1:14" x14ac:dyDescent="0.25">
      <c r="A333" t="s">
        <v>327</v>
      </c>
      <c r="D333">
        <v>120</v>
      </c>
      <c r="F333">
        <v>750</v>
      </c>
      <c r="G333">
        <v>183</v>
      </c>
      <c r="H333">
        <v>18</v>
      </c>
      <c r="I333">
        <v>605</v>
      </c>
      <c r="J333">
        <v>22</v>
      </c>
      <c r="L333">
        <v>240</v>
      </c>
      <c r="N333">
        <f t="shared" si="5"/>
        <v>1938</v>
      </c>
    </row>
    <row r="334" spans="1:14" x14ac:dyDescent="0.25">
      <c r="A334" t="s">
        <v>328</v>
      </c>
      <c r="D334">
        <v>115</v>
      </c>
      <c r="F334">
        <v>750</v>
      </c>
      <c r="G334">
        <v>183</v>
      </c>
      <c r="H334">
        <v>17</v>
      </c>
      <c r="I334">
        <v>605</v>
      </c>
      <c r="J334">
        <v>22</v>
      </c>
      <c r="L334">
        <v>240</v>
      </c>
      <c r="N334">
        <f t="shared" si="5"/>
        <v>1932</v>
      </c>
    </row>
    <row r="335" spans="1:14" x14ac:dyDescent="0.25">
      <c r="A335" t="s">
        <v>329</v>
      </c>
      <c r="D335">
        <v>120</v>
      </c>
      <c r="F335">
        <v>750</v>
      </c>
      <c r="G335">
        <v>183</v>
      </c>
      <c r="H335">
        <v>17</v>
      </c>
      <c r="I335">
        <v>605</v>
      </c>
      <c r="J335">
        <v>22</v>
      </c>
      <c r="L335">
        <v>240</v>
      </c>
      <c r="N335">
        <f t="shared" si="5"/>
        <v>1937</v>
      </c>
    </row>
    <row r="336" spans="1:14" x14ac:dyDescent="0.25">
      <c r="A336" t="s">
        <v>330</v>
      </c>
      <c r="D336">
        <v>110</v>
      </c>
      <c r="F336">
        <v>750</v>
      </c>
      <c r="G336">
        <v>183</v>
      </c>
      <c r="H336">
        <v>17.100000000000001</v>
      </c>
      <c r="I336">
        <v>610</v>
      </c>
      <c r="J336">
        <v>23</v>
      </c>
      <c r="L336">
        <v>245</v>
      </c>
      <c r="N336">
        <f t="shared" si="5"/>
        <v>1938.1</v>
      </c>
    </row>
    <row r="337" spans="1:14" x14ac:dyDescent="0.25">
      <c r="A337" t="s">
        <v>331</v>
      </c>
      <c r="D337">
        <v>120</v>
      </c>
      <c r="F337">
        <v>750</v>
      </c>
      <c r="G337">
        <v>183</v>
      </c>
      <c r="H337">
        <v>18</v>
      </c>
      <c r="I337">
        <v>600</v>
      </c>
      <c r="J337">
        <v>23</v>
      </c>
      <c r="L337">
        <v>240</v>
      </c>
      <c r="N337">
        <f t="shared" si="5"/>
        <v>1934</v>
      </c>
    </row>
    <row r="338" spans="1:14" x14ac:dyDescent="0.25">
      <c r="A338" t="s">
        <v>332</v>
      </c>
      <c r="D338">
        <v>120</v>
      </c>
      <c r="F338">
        <v>750</v>
      </c>
      <c r="G338">
        <v>183</v>
      </c>
      <c r="H338">
        <v>17</v>
      </c>
      <c r="I338">
        <v>600</v>
      </c>
      <c r="J338">
        <v>23</v>
      </c>
      <c r="L338">
        <v>240</v>
      </c>
      <c r="N338">
        <f t="shared" si="5"/>
        <v>1933</v>
      </c>
    </row>
    <row r="339" spans="1:14" x14ac:dyDescent="0.25">
      <c r="A339" t="s">
        <v>333</v>
      </c>
      <c r="D339">
        <v>120</v>
      </c>
      <c r="F339">
        <v>710</v>
      </c>
      <c r="G339">
        <v>183</v>
      </c>
      <c r="H339">
        <v>17</v>
      </c>
      <c r="I339">
        <v>600</v>
      </c>
      <c r="J339">
        <v>23</v>
      </c>
      <c r="L339">
        <v>240</v>
      </c>
      <c r="N339">
        <f t="shared" si="5"/>
        <v>1893</v>
      </c>
    </row>
    <row r="340" spans="1:14" x14ac:dyDescent="0.25">
      <c r="A340" t="s">
        <v>334</v>
      </c>
      <c r="D340">
        <v>120</v>
      </c>
      <c r="F340">
        <v>759</v>
      </c>
      <c r="G340">
        <v>183</v>
      </c>
      <c r="H340">
        <v>17</v>
      </c>
      <c r="I340">
        <v>600</v>
      </c>
      <c r="J340">
        <v>22</v>
      </c>
      <c r="L340">
        <v>232</v>
      </c>
      <c r="N340">
        <f t="shared" si="5"/>
        <v>1933</v>
      </c>
    </row>
    <row r="341" spans="1:14" x14ac:dyDescent="0.25">
      <c r="A341" t="s">
        <v>335</v>
      </c>
      <c r="D341">
        <v>120</v>
      </c>
      <c r="F341">
        <v>758</v>
      </c>
      <c r="G341">
        <v>185</v>
      </c>
      <c r="H341">
        <v>18</v>
      </c>
      <c r="I341">
        <v>605</v>
      </c>
      <c r="J341">
        <v>22</v>
      </c>
      <c r="L341">
        <v>232</v>
      </c>
      <c r="N341">
        <f t="shared" si="5"/>
        <v>1940</v>
      </c>
    </row>
    <row r="342" spans="1:14" x14ac:dyDescent="0.25">
      <c r="A342" s="1">
        <v>44840</v>
      </c>
      <c r="D342">
        <v>119.5</v>
      </c>
      <c r="F342">
        <v>755</v>
      </c>
      <c r="G342">
        <v>185</v>
      </c>
      <c r="H342">
        <v>17</v>
      </c>
      <c r="I342">
        <v>605</v>
      </c>
      <c r="J342">
        <v>22</v>
      </c>
      <c r="L342">
        <v>231</v>
      </c>
      <c r="N342">
        <f t="shared" si="5"/>
        <v>1934.5</v>
      </c>
    </row>
    <row r="343" spans="1:14" x14ac:dyDescent="0.25">
      <c r="A343" s="1">
        <v>44779</v>
      </c>
      <c r="D343">
        <v>120</v>
      </c>
      <c r="F343">
        <v>759</v>
      </c>
      <c r="G343">
        <v>183</v>
      </c>
      <c r="H343">
        <v>17</v>
      </c>
      <c r="I343">
        <v>605</v>
      </c>
      <c r="J343">
        <v>23</v>
      </c>
      <c r="L343">
        <v>230</v>
      </c>
      <c r="N343">
        <f t="shared" si="5"/>
        <v>1937</v>
      </c>
    </row>
    <row r="344" spans="1:14" x14ac:dyDescent="0.25">
      <c r="A344" s="1">
        <v>44748</v>
      </c>
      <c r="D344">
        <v>120</v>
      </c>
      <c r="F344">
        <v>759</v>
      </c>
      <c r="G344">
        <v>183</v>
      </c>
      <c r="H344">
        <v>16</v>
      </c>
      <c r="I344">
        <v>600</v>
      </c>
      <c r="J344">
        <v>23</v>
      </c>
      <c r="L344">
        <v>215</v>
      </c>
      <c r="N344">
        <f t="shared" si="5"/>
        <v>1916</v>
      </c>
    </row>
    <row r="345" spans="1:14" x14ac:dyDescent="0.25">
      <c r="A345" s="1">
        <v>44598</v>
      </c>
      <c r="D345">
        <v>110</v>
      </c>
      <c r="F345">
        <v>758</v>
      </c>
      <c r="G345">
        <v>183</v>
      </c>
      <c r="H345">
        <v>16</v>
      </c>
      <c r="I345">
        <v>605</v>
      </c>
      <c r="J345">
        <v>22</v>
      </c>
      <c r="L345">
        <v>215</v>
      </c>
      <c r="N345">
        <f t="shared" si="5"/>
        <v>1909</v>
      </c>
    </row>
    <row r="346" spans="1:14" x14ac:dyDescent="0.25">
      <c r="A346" s="1">
        <v>44567</v>
      </c>
      <c r="D346">
        <v>120</v>
      </c>
      <c r="F346">
        <v>759</v>
      </c>
      <c r="G346">
        <v>185</v>
      </c>
      <c r="H346">
        <v>16</v>
      </c>
      <c r="I346">
        <v>605</v>
      </c>
      <c r="J346">
        <v>23</v>
      </c>
      <c r="L346">
        <v>215</v>
      </c>
      <c r="N346">
        <f t="shared" si="5"/>
        <v>1923</v>
      </c>
    </row>
    <row r="347" spans="1:14" x14ac:dyDescent="0.25">
      <c r="A347" t="s">
        <v>336</v>
      </c>
      <c r="D347">
        <v>110</v>
      </c>
      <c r="F347">
        <v>758</v>
      </c>
      <c r="G347">
        <v>185</v>
      </c>
      <c r="H347">
        <v>16</v>
      </c>
      <c r="I347">
        <v>605</v>
      </c>
      <c r="J347">
        <v>23</v>
      </c>
      <c r="L347">
        <v>185</v>
      </c>
      <c r="N347">
        <f t="shared" si="5"/>
        <v>1882</v>
      </c>
    </row>
    <row r="348" spans="1:14" x14ac:dyDescent="0.25">
      <c r="A348" t="s">
        <v>337</v>
      </c>
      <c r="D348">
        <v>120</v>
      </c>
      <c r="F348">
        <v>758</v>
      </c>
      <c r="G348">
        <v>185</v>
      </c>
      <c r="H348">
        <v>16</v>
      </c>
      <c r="I348">
        <v>605</v>
      </c>
      <c r="J348">
        <v>21</v>
      </c>
      <c r="L348">
        <v>180</v>
      </c>
      <c r="N348">
        <f t="shared" si="5"/>
        <v>1885</v>
      </c>
    </row>
    <row r="349" spans="1:14" x14ac:dyDescent="0.25">
      <c r="A349" t="s">
        <v>338</v>
      </c>
      <c r="D349">
        <v>120</v>
      </c>
      <c r="F349">
        <v>758</v>
      </c>
      <c r="G349">
        <v>185</v>
      </c>
      <c r="H349">
        <v>16</v>
      </c>
      <c r="I349">
        <v>605</v>
      </c>
      <c r="J349">
        <v>23</v>
      </c>
      <c r="L349">
        <v>185</v>
      </c>
      <c r="N349">
        <f t="shared" si="5"/>
        <v>1892</v>
      </c>
    </row>
    <row r="350" spans="1:14" x14ac:dyDescent="0.25">
      <c r="A350" t="s">
        <v>339</v>
      </c>
      <c r="D350">
        <v>120</v>
      </c>
      <c r="F350">
        <v>759</v>
      </c>
      <c r="G350">
        <v>183</v>
      </c>
      <c r="H350">
        <v>15</v>
      </c>
      <c r="I350">
        <v>605</v>
      </c>
      <c r="J350">
        <v>23</v>
      </c>
      <c r="L350">
        <v>175</v>
      </c>
      <c r="N350">
        <f t="shared" si="5"/>
        <v>1880</v>
      </c>
    </row>
    <row r="351" spans="1:14" x14ac:dyDescent="0.25">
      <c r="A351" t="s">
        <v>340</v>
      </c>
      <c r="D351">
        <v>120</v>
      </c>
      <c r="F351">
        <v>759</v>
      </c>
      <c r="G351">
        <v>185</v>
      </c>
      <c r="H351">
        <v>15</v>
      </c>
      <c r="I351">
        <v>600</v>
      </c>
      <c r="J351">
        <v>23</v>
      </c>
      <c r="L351">
        <v>170</v>
      </c>
      <c r="N351">
        <f t="shared" si="5"/>
        <v>1872</v>
      </c>
    </row>
    <row r="352" spans="1:14" x14ac:dyDescent="0.25">
      <c r="A352" t="s">
        <v>341</v>
      </c>
      <c r="D352">
        <v>120</v>
      </c>
      <c r="F352">
        <v>759</v>
      </c>
      <c r="G352">
        <v>185</v>
      </c>
      <c r="H352">
        <v>15</v>
      </c>
      <c r="I352">
        <v>610</v>
      </c>
      <c r="J352">
        <v>23</v>
      </c>
      <c r="L352">
        <v>170</v>
      </c>
      <c r="N352">
        <f t="shared" si="5"/>
        <v>1882</v>
      </c>
    </row>
    <row r="353" spans="1:14" x14ac:dyDescent="0.25">
      <c r="A353" t="s">
        <v>342</v>
      </c>
      <c r="D353">
        <v>120</v>
      </c>
      <c r="F353">
        <v>758</v>
      </c>
      <c r="G353">
        <v>190</v>
      </c>
      <c r="H353">
        <v>15</v>
      </c>
      <c r="I353">
        <v>610</v>
      </c>
      <c r="J353">
        <v>23</v>
      </c>
      <c r="L353">
        <v>170</v>
      </c>
      <c r="N353">
        <f t="shared" si="5"/>
        <v>1886</v>
      </c>
    </row>
    <row r="354" spans="1:14" x14ac:dyDescent="0.25">
      <c r="A354" t="s">
        <v>343</v>
      </c>
      <c r="D354">
        <v>120</v>
      </c>
      <c r="F354">
        <v>758</v>
      </c>
      <c r="G354">
        <v>183</v>
      </c>
      <c r="H354">
        <v>15</v>
      </c>
      <c r="I354">
        <v>600</v>
      </c>
      <c r="J354">
        <v>23</v>
      </c>
      <c r="L354">
        <v>170</v>
      </c>
      <c r="N354">
        <f t="shared" si="5"/>
        <v>1869</v>
      </c>
    </row>
    <row r="355" spans="1:14" x14ac:dyDescent="0.25">
      <c r="A355" t="s">
        <v>344</v>
      </c>
      <c r="D355">
        <v>120</v>
      </c>
      <c r="F355">
        <v>758</v>
      </c>
      <c r="G355">
        <v>183</v>
      </c>
      <c r="H355">
        <v>14.9</v>
      </c>
      <c r="I355">
        <v>610</v>
      </c>
      <c r="J355">
        <v>24</v>
      </c>
      <c r="L355">
        <v>175</v>
      </c>
      <c r="N355">
        <f t="shared" si="5"/>
        <v>1884.9</v>
      </c>
    </row>
    <row r="356" spans="1:14" x14ac:dyDescent="0.25">
      <c r="A356" t="s">
        <v>345</v>
      </c>
      <c r="D356">
        <v>121</v>
      </c>
      <c r="F356">
        <v>758</v>
      </c>
      <c r="G356">
        <v>183</v>
      </c>
      <c r="H356">
        <v>13</v>
      </c>
      <c r="I356">
        <v>600</v>
      </c>
      <c r="J356">
        <v>24</v>
      </c>
      <c r="L356">
        <v>175</v>
      </c>
      <c r="N356">
        <f t="shared" si="5"/>
        <v>1874</v>
      </c>
    </row>
    <row r="357" spans="1:14" x14ac:dyDescent="0.25">
      <c r="A357" t="s">
        <v>346</v>
      </c>
      <c r="D357">
        <v>115</v>
      </c>
      <c r="F357">
        <v>759</v>
      </c>
      <c r="G357">
        <v>183</v>
      </c>
      <c r="H357">
        <v>13</v>
      </c>
      <c r="I357">
        <v>602</v>
      </c>
      <c r="J357">
        <v>25</v>
      </c>
      <c r="L357">
        <v>175</v>
      </c>
      <c r="N357">
        <f t="shared" si="5"/>
        <v>1872</v>
      </c>
    </row>
    <row r="358" spans="1:14" x14ac:dyDescent="0.25">
      <c r="A358" t="s">
        <v>347</v>
      </c>
      <c r="D358">
        <v>121</v>
      </c>
      <c r="F358">
        <v>758</v>
      </c>
      <c r="G358">
        <v>185</v>
      </c>
      <c r="H358">
        <v>13</v>
      </c>
      <c r="I358">
        <v>602</v>
      </c>
      <c r="J358">
        <v>24</v>
      </c>
      <c r="L358">
        <v>170</v>
      </c>
      <c r="N358">
        <f t="shared" si="5"/>
        <v>1873</v>
      </c>
    </row>
    <row r="359" spans="1:14" x14ac:dyDescent="0.25">
      <c r="A359" s="1">
        <v>44900</v>
      </c>
      <c r="D359">
        <v>118</v>
      </c>
      <c r="F359">
        <v>759</v>
      </c>
      <c r="G359">
        <v>190</v>
      </c>
      <c r="H359">
        <v>13</v>
      </c>
      <c r="I359">
        <v>602</v>
      </c>
      <c r="J359">
        <v>25</v>
      </c>
      <c r="L359">
        <v>170</v>
      </c>
      <c r="N359">
        <f t="shared" si="5"/>
        <v>1877</v>
      </c>
    </row>
    <row r="360" spans="1:14" x14ac:dyDescent="0.25">
      <c r="A360" s="1">
        <v>44870</v>
      </c>
      <c r="D360">
        <v>125</v>
      </c>
      <c r="F360">
        <v>759</v>
      </c>
      <c r="G360">
        <v>184</v>
      </c>
      <c r="H360">
        <v>13</v>
      </c>
      <c r="I360">
        <v>602</v>
      </c>
      <c r="J360">
        <v>25</v>
      </c>
      <c r="L360">
        <v>175</v>
      </c>
      <c r="N360">
        <f t="shared" si="5"/>
        <v>1883</v>
      </c>
    </row>
    <row r="361" spans="1:14" x14ac:dyDescent="0.25">
      <c r="A361" s="1">
        <v>44839</v>
      </c>
      <c r="D361">
        <v>125</v>
      </c>
      <c r="F361">
        <v>759</v>
      </c>
      <c r="G361">
        <v>185</v>
      </c>
      <c r="H361">
        <v>14</v>
      </c>
      <c r="I361">
        <v>602</v>
      </c>
      <c r="J361">
        <v>25</v>
      </c>
      <c r="L361">
        <v>170</v>
      </c>
      <c r="N361">
        <f t="shared" si="5"/>
        <v>1880</v>
      </c>
    </row>
    <row r="362" spans="1:14" x14ac:dyDescent="0.25">
      <c r="A362" s="1">
        <v>44809</v>
      </c>
      <c r="D362">
        <v>120</v>
      </c>
      <c r="F362">
        <v>759</v>
      </c>
      <c r="G362">
        <v>185</v>
      </c>
      <c r="H362">
        <v>14</v>
      </c>
      <c r="I362">
        <v>602</v>
      </c>
      <c r="J362">
        <v>25</v>
      </c>
      <c r="L362">
        <v>175</v>
      </c>
      <c r="N362">
        <f t="shared" si="5"/>
        <v>1880</v>
      </c>
    </row>
    <row r="363" spans="1:14" x14ac:dyDescent="0.25">
      <c r="A363" s="1">
        <v>44717</v>
      </c>
      <c r="D363">
        <v>113</v>
      </c>
      <c r="F363">
        <v>759</v>
      </c>
      <c r="G363">
        <v>185</v>
      </c>
      <c r="H363">
        <v>13</v>
      </c>
      <c r="I363">
        <v>602</v>
      </c>
      <c r="J363">
        <v>25</v>
      </c>
      <c r="L363">
        <v>180</v>
      </c>
      <c r="N363">
        <f t="shared" si="5"/>
        <v>1877</v>
      </c>
    </row>
    <row r="364" spans="1:14" x14ac:dyDescent="0.25">
      <c r="A364" s="1">
        <v>44686</v>
      </c>
      <c r="D364">
        <v>113</v>
      </c>
      <c r="F364">
        <v>758</v>
      </c>
      <c r="G364">
        <v>190</v>
      </c>
      <c r="H364">
        <v>13</v>
      </c>
      <c r="I364">
        <v>600</v>
      </c>
      <c r="J364">
        <v>25</v>
      </c>
      <c r="L364">
        <v>170</v>
      </c>
      <c r="N364">
        <f t="shared" si="5"/>
        <v>1869</v>
      </c>
    </row>
    <row r="365" spans="1:14" x14ac:dyDescent="0.25">
      <c r="A365" s="1">
        <v>44656</v>
      </c>
      <c r="D365">
        <v>113</v>
      </c>
      <c r="F365">
        <v>760</v>
      </c>
      <c r="G365">
        <v>190</v>
      </c>
      <c r="H365">
        <v>12</v>
      </c>
      <c r="I365">
        <v>600</v>
      </c>
      <c r="J365">
        <v>25</v>
      </c>
      <c r="L365">
        <v>170</v>
      </c>
      <c r="N365">
        <f t="shared" si="5"/>
        <v>1870</v>
      </c>
    </row>
    <row r="366" spans="1:14" x14ac:dyDescent="0.25">
      <c r="A366" s="1">
        <v>44625</v>
      </c>
      <c r="D366">
        <v>113</v>
      </c>
      <c r="F366">
        <v>760</v>
      </c>
      <c r="G366">
        <v>183</v>
      </c>
      <c r="H366">
        <v>12</v>
      </c>
      <c r="I366">
        <v>600</v>
      </c>
      <c r="J366">
        <v>25</v>
      </c>
      <c r="L366">
        <v>180</v>
      </c>
      <c r="N366">
        <f t="shared" si="5"/>
        <v>1873</v>
      </c>
    </row>
    <row r="367" spans="1:14" x14ac:dyDescent="0.25">
      <c r="A367" t="s">
        <v>348</v>
      </c>
      <c r="D367">
        <v>113</v>
      </c>
      <c r="F367">
        <v>760</v>
      </c>
      <c r="G367">
        <v>181</v>
      </c>
      <c r="H367">
        <v>14</v>
      </c>
      <c r="I367">
        <v>600</v>
      </c>
      <c r="J367">
        <v>25</v>
      </c>
      <c r="L367">
        <v>170</v>
      </c>
      <c r="N367">
        <f t="shared" si="5"/>
        <v>1863</v>
      </c>
    </row>
    <row r="368" spans="1:14" x14ac:dyDescent="0.25">
      <c r="A368" t="s">
        <v>349</v>
      </c>
      <c r="D368">
        <v>113</v>
      </c>
      <c r="F368">
        <v>759</v>
      </c>
      <c r="G368">
        <v>185</v>
      </c>
      <c r="H368">
        <v>14</v>
      </c>
      <c r="I368">
        <v>600</v>
      </c>
      <c r="J368">
        <v>25</v>
      </c>
      <c r="L368">
        <v>179</v>
      </c>
      <c r="N368">
        <f t="shared" si="5"/>
        <v>1875</v>
      </c>
    </row>
    <row r="369" spans="1:14" x14ac:dyDescent="0.25">
      <c r="A369" t="s">
        <v>350</v>
      </c>
      <c r="D369">
        <v>113</v>
      </c>
      <c r="F369">
        <v>760</v>
      </c>
      <c r="G369">
        <v>185</v>
      </c>
      <c r="H369">
        <v>14</v>
      </c>
      <c r="I369">
        <v>600</v>
      </c>
      <c r="J369">
        <v>25</v>
      </c>
      <c r="L369">
        <v>170</v>
      </c>
      <c r="N369">
        <f t="shared" si="5"/>
        <v>1867</v>
      </c>
    </row>
    <row r="370" spans="1:14" x14ac:dyDescent="0.25">
      <c r="A370" t="s">
        <v>351</v>
      </c>
      <c r="D370">
        <v>113</v>
      </c>
      <c r="F370">
        <v>760</v>
      </c>
      <c r="G370">
        <v>185</v>
      </c>
      <c r="H370">
        <v>12</v>
      </c>
      <c r="I370">
        <v>600</v>
      </c>
      <c r="J370">
        <v>25</v>
      </c>
      <c r="L370">
        <v>170</v>
      </c>
      <c r="N370">
        <f t="shared" si="5"/>
        <v>1865</v>
      </c>
    </row>
    <row r="371" spans="1:14" x14ac:dyDescent="0.25">
      <c r="A371" t="s">
        <v>352</v>
      </c>
      <c r="D371">
        <v>113</v>
      </c>
      <c r="F371">
        <v>760</v>
      </c>
      <c r="G371">
        <v>180</v>
      </c>
      <c r="H371">
        <v>12</v>
      </c>
      <c r="I371">
        <v>600</v>
      </c>
      <c r="J371">
        <v>25</v>
      </c>
      <c r="L371">
        <v>180</v>
      </c>
      <c r="N371">
        <f t="shared" si="5"/>
        <v>1870</v>
      </c>
    </row>
    <row r="372" spans="1:14" x14ac:dyDescent="0.25">
      <c r="A372" t="s">
        <v>353</v>
      </c>
      <c r="D372">
        <v>113</v>
      </c>
      <c r="F372">
        <v>759</v>
      </c>
      <c r="G372">
        <v>180</v>
      </c>
      <c r="H372">
        <v>12</v>
      </c>
      <c r="I372">
        <v>600</v>
      </c>
      <c r="J372">
        <v>25</v>
      </c>
      <c r="L372">
        <v>180</v>
      </c>
      <c r="N372">
        <f t="shared" si="5"/>
        <v>1869</v>
      </c>
    </row>
    <row r="373" spans="1:14" x14ac:dyDescent="0.25">
      <c r="A373" t="s">
        <v>354</v>
      </c>
      <c r="D373">
        <v>113</v>
      </c>
      <c r="F373">
        <v>760</v>
      </c>
      <c r="G373">
        <v>185</v>
      </c>
      <c r="H373">
        <v>13</v>
      </c>
      <c r="I373">
        <v>600</v>
      </c>
      <c r="J373">
        <v>26</v>
      </c>
      <c r="L373">
        <v>180</v>
      </c>
      <c r="N373">
        <f t="shared" si="5"/>
        <v>1877</v>
      </c>
    </row>
    <row r="374" spans="1:14" x14ac:dyDescent="0.25">
      <c r="A374" t="s">
        <v>355</v>
      </c>
      <c r="D374">
        <v>113</v>
      </c>
      <c r="F374">
        <v>760</v>
      </c>
      <c r="G374">
        <v>184</v>
      </c>
      <c r="H374">
        <v>13</v>
      </c>
      <c r="I374">
        <v>600</v>
      </c>
      <c r="J374">
        <v>26</v>
      </c>
      <c r="L374">
        <v>180</v>
      </c>
      <c r="N374">
        <f t="shared" si="5"/>
        <v>1876</v>
      </c>
    </row>
    <row r="375" spans="1:14" x14ac:dyDescent="0.25">
      <c r="A375" t="s">
        <v>356</v>
      </c>
      <c r="D375">
        <v>113</v>
      </c>
      <c r="F375">
        <v>760</v>
      </c>
      <c r="G375">
        <v>185</v>
      </c>
      <c r="H375">
        <v>13</v>
      </c>
      <c r="I375">
        <v>600</v>
      </c>
      <c r="J375">
        <v>25</v>
      </c>
      <c r="L375">
        <v>189</v>
      </c>
      <c r="N375">
        <f t="shared" si="5"/>
        <v>1885</v>
      </c>
    </row>
    <row r="376" spans="1:14" x14ac:dyDescent="0.25">
      <c r="A376" t="s">
        <v>357</v>
      </c>
      <c r="D376">
        <v>113</v>
      </c>
      <c r="F376">
        <v>755</v>
      </c>
      <c r="G376">
        <v>185</v>
      </c>
      <c r="H376">
        <v>12</v>
      </c>
      <c r="I376">
        <v>600</v>
      </c>
      <c r="J376">
        <v>25</v>
      </c>
      <c r="L376">
        <v>189</v>
      </c>
      <c r="N376">
        <f t="shared" si="5"/>
        <v>1879</v>
      </c>
    </row>
    <row r="377" spans="1:14" x14ac:dyDescent="0.25">
      <c r="A377" s="1">
        <v>44899</v>
      </c>
      <c r="D377">
        <v>113</v>
      </c>
      <c r="F377">
        <v>760</v>
      </c>
      <c r="G377">
        <v>190</v>
      </c>
      <c r="H377">
        <v>12</v>
      </c>
      <c r="I377">
        <v>580</v>
      </c>
      <c r="J377">
        <v>25</v>
      </c>
      <c r="L377">
        <v>189</v>
      </c>
      <c r="N377">
        <f t="shared" si="5"/>
        <v>1869</v>
      </c>
    </row>
    <row r="378" spans="1:14" x14ac:dyDescent="0.25">
      <c r="A378" s="1">
        <v>44869</v>
      </c>
      <c r="D378">
        <v>113</v>
      </c>
      <c r="F378">
        <v>760</v>
      </c>
      <c r="G378">
        <v>190</v>
      </c>
      <c r="H378">
        <v>12</v>
      </c>
      <c r="I378">
        <v>600</v>
      </c>
      <c r="J378">
        <v>25</v>
      </c>
      <c r="L378">
        <v>182</v>
      </c>
      <c r="N378">
        <f t="shared" si="5"/>
        <v>1882</v>
      </c>
    </row>
    <row r="379" spans="1:14" x14ac:dyDescent="0.25">
      <c r="A379" s="1">
        <v>44746</v>
      </c>
      <c r="D379">
        <v>113</v>
      </c>
      <c r="F379">
        <v>760</v>
      </c>
      <c r="G379">
        <v>190</v>
      </c>
      <c r="H379">
        <v>12</v>
      </c>
      <c r="I379">
        <v>600</v>
      </c>
      <c r="J379">
        <v>25</v>
      </c>
      <c r="L379">
        <v>189</v>
      </c>
      <c r="N379">
        <f t="shared" si="5"/>
        <v>1889</v>
      </c>
    </row>
    <row r="380" spans="1:14" x14ac:dyDescent="0.25">
      <c r="A380" s="1">
        <v>44716</v>
      </c>
      <c r="D380">
        <v>113</v>
      </c>
      <c r="F380">
        <v>760</v>
      </c>
      <c r="G380">
        <v>192</v>
      </c>
      <c r="H380">
        <v>12</v>
      </c>
      <c r="I380">
        <v>580</v>
      </c>
      <c r="J380">
        <v>25</v>
      </c>
      <c r="L380">
        <v>180</v>
      </c>
      <c r="N380">
        <f t="shared" si="5"/>
        <v>1862</v>
      </c>
    </row>
    <row r="381" spans="1:14" x14ac:dyDescent="0.25">
      <c r="A381" s="1">
        <v>44685</v>
      </c>
      <c r="D381">
        <v>113</v>
      </c>
      <c r="F381">
        <v>760</v>
      </c>
      <c r="G381">
        <v>199</v>
      </c>
      <c r="H381">
        <v>12</v>
      </c>
      <c r="I381">
        <v>580</v>
      </c>
      <c r="J381">
        <v>25</v>
      </c>
      <c r="L381">
        <v>189</v>
      </c>
      <c r="N381">
        <f t="shared" si="5"/>
        <v>1878</v>
      </c>
    </row>
    <row r="382" spans="1:14" x14ac:dyDescent="0.25">
      <c r="A382" s="1">
        <v>44655</v>
      </c>
      <c r="D382">
        <v>113</v>
      </c>
      <c r="F382">
        <v>760</v>
      </c>
      <c r="G382">
        <v>200</v>
      </c>
      <c r="H382">
        <v>12</v>
      </c>
      <c r="I382">
        <v>580</v>
      </c>
      <c r="J382">
        <v>25</v>
      </c>
      <c r="L382">
        <v>189</v>
      </c>
      <c r="N382">
        <f t="shared" si="5"/>
        <v>1879</v>
      </c>
    </row>
    <row r="383" spans="1:14" x14ac:dyDescent="0.25">
      <c r="A383" t="s">
        <v>358</v>
      </c>
      <c r="D383">
        <v>113</v>
      </c>
      <c r="F383">
        <v>760</v>
      </c>
      <c r="G383">
        <v>190</v>
      </c>
      <c r="H383">
        <v>12</v>
      </c>
      <c r="I383">
        <v>580</v>
      </c>
      <c r="J383">
        <v>25</v>
      </c>
      <c r="L383">
        <v>189</v>
      </c>
      <c r="N383">
        <f t="shared" si="5"/>
        <v>1869</v>
      </c>
    </row>
    <row r="384" spans="1:14" x14ac:dyDescent="0.25">
      <c r="A384" t="s">
        <v>359</v>
      </c>
      <c r="D384">
        <v>113</v>
      </c>
      <c r="F384">
        <v>760</v>
      </c>
      <c r="G384">
        <v>190</v>
      </c>
      <c r="H384">
        <v>12</v>
      </c>
      <c r="I384">
        <v>580</v>
      </c>
      <c r="J384">
        <v>26</v>
      </c>
      <c r="L384">
        <v>188</v>
      </c>
      <c r="N384">
        <f t="shared" si="5"/>
        <v>1869</v>
      </c>
    </row>
    <row r="385" spans="1:14" x14ac:dyDescent="0.25">
      <c r="A385" t="s">
        <v>360</v>
      </c>
      <c r="D385">
        <v>113</v>
      </c>
      <c r="F385">
        <v>760</v>
      </c>
      <c r="G385">
        <v>191</v>
      </c>
      <c r="H385">
        <v>12</v>
      </c>
      <c r="I385">
        <v>580</v>
      </c>
      <c r="J385">
        <v>26</v>
      </c>
      <c r="L385">
        <v>189</v>
      </c>
      <c r="N385">
        <f t="shared" si="5"/>
        <v>1871</v>
      </c>
    </row>
    <row r="386" spans="1:14" x14ac:dyDescent="0.25">
      <c r="A386" t="s">
        <v>361</v>
      </c>
      <c r="D386">
        <v>113</v>
      </c>
      <c r="F386">
        <v>759</v>
      </c>
      <c r="G386">
        <v>190</v>
      </c>
      <c r="H386">
        <v>12</v>
      </c>
      <c r="I386">
        <v>540</v>
      </c>
      <c r="J386">
        <v>26</v>
      </c>
      <c r="L386">
        <v>189</v>
      </c>
      <c r="N386">
        <f t="shared" si="5"/>
        <v>1829</v>
      </c>
    </row>
    <row r="387" spans="1:14" x14ac:dyDescent="0.25">
      <c r="A387" t="s">
        <v>362</v>
      </c>
      <c r="D387">
        <v>113</v>
      </c>
      <c r="F387">
        <v>760</v>
      </c>
      <c r="G387">
        <v>198</v>
      </c>
      <c r="H387">
        <v>12</v>
      </c>
      <c r="I387">
        <v>580</v>
      </c>
      <c r="J387">
        <v>26</v>
      </c>
      <c r="L387">
        <v>189</v>
      </c>
      <c r="N387">
        <f t="shared" ref="N387:N450" si="6">SUM(B387:L387)</f>
        <v>1878</v>
      </c>
    </row>
    <row r="388" spans="1:14" x14ac:dyDescent="0.25">
      <c r="A388" t="s">
        <v>363</v>
      </c>
      <c r="D388">
        <v>113</v>
      </c>
      <c r="F388">
        <v>759</v>
      </c>
      <c r="G388">
        <v>190</v>
      </c>
      <c r="H388">
        <v>12</v>
      </c>
      <c r="I388">
        <v>590</v>
      </c>
      <c r="J388">
        <v>26</v>
      </c>
      <c r="L388">
        <v>189</v>
      </c>
      <c r="N388">
        <f t="shared" si="6"/>
        <v>1879</v>
      </c>
    </row>
    <row r="389" spans="1:14" x14ac:dyDescent="0.25">
      <c r="A389" t="s">
        <v>364</v>
      </c>
      <c r="D389">
        <v>113</v>
      </c>
      <c r="F389">
        <v>759</v>
      </c>
      <c r="G389">
        <v>185</v>
      </c>
      <c r="H389">
        <v>11</v>
      </c>
      <c r="I389">
        <v>590</v>
      </c>
      <c r="J389">
        <v>26</v>
      </c>
      <c r="L389">
        <v>189</v>
      </c>
      <c r="N389">
        <f t="shared" si="6"/>
        <v>1873</v>
      </c>
    </row>
    <row r="390" spans="1:14" x14ac:dyDescent="0.25">
      <c r="A390" t="s">
        <v>365</v>
      </c>
      <c r="D390">
        <v>113</v>
      </c>
      <c r="F390">
        <v>759</v>
      </c>
      <c r="G390">
        <v>185</v>
      </c>
      <c r="H390">
        <v>12</v>
      </c>
      <c r="I390">
        <v>590</v>
      </c>
      <c r="J390">
        <v>26.5</v>
      </c>
      <c r="L390">
        <v>189</v>
      </c>
      <c r="N390">
        <f t="shared" si="6"/>
        <v>1874.5</v>
      </c>
    </row>
    <row r="391" spans="1:14" x14ac:dyDescent="0.25">
      <c r="A391" t="s">
        <v>366</v>
      </c>
      <c r="D391">
        <v>113</v>
      </c>
      <c r="F391">
        <v>759</v>
      </c>
      <c r="G391">
        <v>187</v>
      </c>
      <c r="H391">
        <v>12</v>
      </c>
      <c r="I391">
        <v>590</v>
      </c>
      <c r="J391">
        <v>26.5</v>
      </c>
      <c r="L391">
        <v>180</v>
      </c>
      <c r="N391">
        <f t="shared" si="6"/>
        <v>1867.5</v>
      </c>
    </row>
    <row r="392" spans="1:14" x14ac:dyDescent="0.25">
      <c r="A392" t="s">
        <v>367</v>
      </c>
      <c r="D392">
        <v>113</v>
      </c>
      <c r="F392">
        <v>758</v>
      </c>
      <c r="G392">
        <v>185</v>
      </c>
      <c r="H392">
        <v>12</v>
      </c>
      <c r="I392">
        <v>550</v>
      </c>
      <c r="J392">
        <v>26.5</v>
      </c>
      <c r="L392">
        <v>180</v>
      </c>
      <c r="N392">
        <f t="shared" si="6"/>
        <v>1824.5</v>
      </c>
    </row>
    <row r="393" spans="1:14" x14ac:dyDescent="0.25">
      <c r="A393" s="1">
        <v>44868</v>
      </c>
      <c r="D393">
        <v>113</v>
      </c>
      <c r="F393">
        <v>760</v>
      </c>
      <c r="G393">
        <v>190</v>
      </c>
      <c r="H393">
        <v>12</v>
      </c>
      <c r="I393">
        <v>550</v>
      </c>
      <c r="J393">
        <v>26</v>
      </c>
      <c r="L393">
        <v>189</v>
      </c>
      <c r="N393">
        <f t="shared" si="6"/>
        <v>1840</v>
      </c>
    </row>
    <row r="394" spans="1:14" x14ac:dyDescent="0.25">
      <c r="A394" s="1">
        <v>44837</v>
      </c>
      <c r="D394">
        <v>113</v>
      </c>
      <c r="F394">
        <v>760</v>
      </c>
      <c r="G394">
        <v>185</v>
      </c>
      <c r="H394">
        <v>12</v>
      </c>
      <c r="I394">
        <v>600</v>
      </c>
      <c r="J394">
        <v>26</v>
      </c>
      <c r="L394">
        <v>189</v>
      </c>
      <c r="N394">
        <f t="shared" si="6"/>
        <v>1885</v>
      </c>
    </row>
    <row r="395" spans="1:14" x14ac:dyDescent="0.25">
      <c r="A395" s="1">
        <v>44807</v>
      </c>
      <c r="D395">
        <v>110.61</v>
      </c>
      <c r="F395">
        <v>760</v>
      </c>
      <c r="G395">
        <v>188</v>
      </c>
      <c r="H395">
        <v>12</v>
      </c>
      <c r="I395">
        <v>600</v>
      </c>
      <c r="J395">
        <v>26.5</v>
      </c>
      <c r="L395">
        <v>189</v>
      </c>
      <c r="N395">
        <f t="shared" si="6"/>
        <v>1886.1100000000001</v>
      </c>
    </row>
    <row r="396" spans="1:14" x14ac:dyDescent="0.25">
      <c r="A396" s="1">
        <v>44745</v>
      </c>
      <c r="D396">
        <v>110</v>
      </c>
      <c r="F396">
        <v>759</v>
      </c>
      <c r="G396">
        <v>185</v>
      </c>
      <c r="H396">
        <v>12</v>
      </c>
      <c r="I396">
        <v>600</v>
      </c>
      <c r="J396">
        <v>26</v>
      </c>
      <c r="L396">
        <v>189</v>
      </c>
      <c r="N396">
        <f t="shared" si="6"/>
        <v>1881</v>
      </c>
    </row>
    <row r="397" spans="1:14" x14ac:dyDescent="0.25">
      <c r="A397" s="1">
        <v>44654</v>
      </c>
      <c r="D397">
        <v>113</v>
      </c>
      <c r="F397">
        <v>760</v>
      </c>
      <c r="G397">
        <v>190</v>
      </c>
      <c r="H397">
        <v>12</v>
      </c>
      <c r="I397">
        <v>590</v>
      </c>
      <c r="J397">
        <v>27</v>
      </c>
      <c r="L397">
        <v>189</v>
      </c>
      <c r="N397">
        <f t="shared" si="6"/>
        <v>1881</v>
      </c>
    </row>
    <row r="398" spans="1:14" x14ac:dyDescent="0.25">
      <c r="A398" s="1">
        <v>44595</v>
      </c>
      <c r="D398">
        <v>114</v>
      </c>
      <c r="F398">
        <v>760</v>
      </c>
      <c r="G398">
        <v>186</v>
      </c>
      <c r="H398">
        <v>12</v>
      </c>
      <c r="I398">
        <v>590</v>
      </c>
      <c r="J398">
        <v>26</v>
      </c>
      <c r="L398">
        <v>189</v>
      </c>
      <c r="N398">
        <f t="shared" si="6"/>
        <v>1877</v>
      </c>
    </row>
    <row r="399" spans="1:14" x14ac:dyDescent="0.25">
      <c r="A399" s="1">
        <v>44564</v>
      </c>
      <c r="D399">
        <v>114</v>
      </c>
      <c r="F399">
        <v>760</v>
      </c>
      <c r="G399">
        <v>190</v>
      </c>
      <c r="H399">
        <v>12</v>
      </c>
      <c r="I399">
        <v>600</v>
      </c>
      <c r="J399">
        <v>26</v>
      </c>
      <c r="L399">
        <v>189</v>
      </c>
      <c r="N399">
        <f t="shared" si="6"/>
        <v>1891</v>
      </c>
    </row>
    <row r="400" spans="1:14" x14ac:dyDescent="0.25">
      <c r="A400" t="s">
        <v>25</v>
      </c>
      <c r="D400">
        <v>114</v>
      </c>
      <c r="F400">
        <v>760</v>
      </c>
      <c r="G400">
        <v>185</v>
      </c>
      <c r="H400">
        <v>12</v>
      </c>
      <c r="I400">
        <v>600</v>
      </c>
      <c r="J400">
        <v>26</v>
      </c>
      <c r="L400">
        <v>189</v>
      </c>
      <c r="N400">
        <f t="shared" si="6"/>
        <v>1886</v>
      </c>
    </row>
    <row r="401" spans="1:14" x14ac:dyDescent="0.25">
      <c r="A401" t="s">
        <v>368</v>
      </c>
      <c r="D401">
        <v>114</v>
      </c>
      <c r="F401">
        <v>760</v>
      </c>
      <c r="G401">
        <v>185</v>
      </c>
      <c r="H401">
        <v>12</v>
      </c>
      <c r="I401">
        <v>590</v>
      </c>
      <c r="J401">
        <v>26</v>
      </c>
      <c r="L401">
        <v>189</v>
      </c>
      <c r="N401">
        <f t="shared" si="6"/>
        <v>1876</v>
      </c>
    </row>
    <row r="402" spans="1:14" x14ac:dyDescent="0.25">
      <c r="A402" t="s">
        <v>369</v>
      </c>
      <c r="D402">
        <v>114</v>
      </c>
      <c r="F402">
        <v>760</v>
      </c>
      <c r="G402">
        <v>190</v>
      </c>
      <c r="H402">
        <v>12</v>
      </c>
      <c r="I402">
        <v>600</v>
      </c>
      <c r="J402">
        <v>26</v>
      </c>
      <c r="L402">
        <v>189</v>
      </c>
      <c r="N402">
        <f t="shared" si="6"/>
        <v>1891</v>
      </c>
    </row>
    <row r="403" spans="1:14" x14ac:dyDescent="0.25">
      <c r="A403" t="s">
        <v>370</v>
      </c>
      <c r="D403">
        <v>114</v>
      </c>
      <c r="F403">
        <v>760</v>
      </c>
      <c r="G403">
        <v>185</v>
      </c>
      <c r="H403">
        <v>12</v>
      </c>
      <c r="I403">
        <v>600</v>
      </c>
      <c r="J403">
        <v>25</v>
      </c>
      <c r="L403">
        <v>189</v>
      </c>
      <c r="N403">
        <f t="shared" si="6"/>
        <v>1885</v>
      </c>
    </row>
    <row r="404" spans="1:14" x14ac:dyDescent="0.25">
      <c r="A404" t="s">
        <v>371</v>
      </c>
      <c r="D404">
        <v>114</v>
      </c>
      <c r="F404">
        <v>760</v>
      </c>
      <c r="G404">
        <v>190</v>
      </c>
      <c r="H404">
        <v>12</v>
      </c>
      <c r="I404">
        <v>590</v>
      </c>
      <c r="J404">
        <v>26</v>
      </c>
      <c r="L404">
        <v>189</v>
      </c>
      <c r="N404">
        <f t="shared" si="6"/>
        <v>1881</v>
      </c>
    </row>
    <row r="405" spans="1:14" x14ac:dyDescent="0.25">
      <c r="A405" t="s">
        <v>372</v>
      </c>
      <c r="D405">
        <v>115</v>
      </c>
      <c r="F405">
        <v>760</v>
      </c>
      <c r="G405">
        <v>190</v>
      </c>
      <c r="H405">
        <v>12</v>
      </c>
      <c r="I405">
        <v>600</v>
      </c>
      <c r="J405">
        <v>26</v>
      </c>
      <c r="L405">
        <v>189</v>
      </c>
      <c r="N405">
        <f t="shared" si="6"/>
        <v>1892</v>
      </c>
    </row>
    <row r="406" spans="1:14" x14ac:dyDescent="0.25">
      <c r="A406" t="s">
        <v>373</v>
      </c>
      <c r="D406">
        <v>115</v>
      </c>
      <c r="F406">
        <v>760</v>
      </c>
      <c r="G406">
        <v>190</v>
      </c>
      <c r="H406">
        <v>12</v>
      </c>
      <c r="I406">
        <v>590</v>
      </c>
      <c r="J406">
        <v>26</v>
      </c>
      <c r="L406">
        <v>190</v>
      </c>
      <c r="N406">
        <f t="shared" si="6"/>
        <v>1883</v>
      </c>
    </row>
    <row r="407" spans="1:14" x14ac:dyDescent="0.25">
      <c r="A407" t="s">
        <v>374</v>
      </c>
      <c r="D407">
        <v>115</v>
      </c>
      <c r="F407">
        <v>760</v>
      </c>
      <c r="G407">
        <v>190</v>
      </c>
      <c r="H407">
        <v>12</v>
      </c>
      <c r="I407">
        <v>600</v>
      </c>
      <c r="J407">
        <v>26</v>
      </c>
      <c r="L407">
        <v>189</v>
      </c>
      <c r="N407">
        <f t="shared" si="6"/>
        <v>1892</v>
      </c>
    </row>
    <row r="408" spans="1:14" x14ac:dyDescent="0.25">
      <c r="A408" t="s">
        <v>375</v>
      </c>
      <c r="D408">
        <v>114</v>
      </c>
      <c r="F408">
        <v>760</v>
      </c>
      <c r="G408">
        <v>190</v>
      </c>
      <c r="H408">
        <v>12</v>
      </c>
      <c r="I408">
        <v>600</v>
      </c>
      <c r="J408">
        <v>26</v>
      </c>
      <c r="L408">
        <v>190</v>
      </c>
      <c r="N408">
        <f t="shared" si="6"/>
        <v>1892</v>
      </c>
    </row>
    <row r="409" spans="1:14" x14ac:dyDescent="0.25">
      <c r="A409" t="s">
        <v>376</v>
      </c>
      <c r="D409">
        <v>115</v>
      </c>
      <c r="F409">
        <v>760</v>
      </c>
      <c r="G409">
        <v>190</v>
      </c>
      <c r="H409">
        <v>12</v>
      </c>
      <c r="I409">
        <v>600</v>
      </c>
      <c r="J409">
        <v>28</v>
      </c>
      <c r="L409">
        <v>189</v>
      </c>
      <c r="N409">
        <f t="shared" si="6"/>
        <v>1894</v>
      </c>
    </row>
    <row r="410" spans="1:14" x14ac:dyDescent="0.25">
      <c r="A410" s="1">
        <v>44867</v>
      </c>
      <c r="D410">
        <v>115</v>
      </c>
      <c r="F410">
        <v>760</v>
      </c>
      <c r="G410">
        <v>190</v>
      </c>
      <c r="H410">
        <v>12</v>
      </c>
      <c r="I410">
        <v>600</v>
      </c>
      <c r="J410">
        <v>27</v>
      </c>
      <c r="L410">
        <v>175</v>
      </c>
      <c r="N410">
        <f t="shared" si="6"/>
        <v>1879</v>
      </c>
    </row>
    <row r="411" spans="1:14" x14ac:dyDescent="0.25">
      <c r="A411" s="1">
        <v>44806</v>
      </c>
      <c r="D411">
        <v>115</v>
      </c>
      <c r="F411">
        <v>760</v>
      </c>
      <c r="G411">
        <v>180</v>
      </c>
      <c r="H411">
        <v>12</v>
      </c>
      <c r="I411">
        <v>600</v>
      </c>
      <c r="J411">
        <v>28</v>
      </c>
      <c r="L411">
        <v>165</v>
      </c>
      <c r="N411">
        <f t="shared" si="6"/>
        <v>1860</v>
      </c>
    </row>
    <row r="412" spans="1:14" x14ac:dyDescent="0.25">
      <c r="A412" s="1">
        <v>44775</v>
      </c>
      <c r="D412">
        <v>122</v>
      </c>
      <c r="F412">
        <v>760</v>
      </c>
      <c r="G412">
        <v>180</v>
      </c>
      <c r="H412">
        <v>12</v>
      </c>
      <c r="I412">
        <v>600</v>
      </c>
      <c r="J412">
        <v>28</v>
      </c>
      <c r="L412">
        <v>189</v>
      </c>
      <c r="N412">
        <f t="shared" si="6"/>
        <v>1891</v>
      </c>
    </row>
    <row r="413" spans="1:14" x14ac:dyDescent="0.25">
      <c r="A413" s="1">
        <v>44744</v>
      </c>
      <c r="D413">
        <v>121.33</v>
      </c>
      <c r="F413">
        <v>760</v>
      </c>
      <c r="G413">
        <v>180</v>
      </c>
      <c r="H413">
        <v>12</v>
      </c>
      <c r="I413">
        <v>600</v>
      </c>
      <c r="J413">
        <v>28</v>
      </c>
      <c r="L413">
        <v>189</v>
      </c>
      <c r="N413">
        <f t="shared" si="6"/>
        <v>1890.33</v>
      </c>
    </row>
    <row r="414" spans="1:14" x14ac:dyDescent="0.25">
      <c r="A414" s="1">
        <v>44653</v>
      </c>
      <c r="D414">
        <v>121</v>
      </c>
      <c r="F414">
        <v>760</v>
      </c>
      <c r="G414">
        <v>170</v>
      </c>
      <c r="H414">
        <v>12</v>
      </c>
      <c r="I414">
        <v>600</v>
      </c>
      <c r="J414">
        <v>28</v>
      </c>
      <c r="L414">
        <v>189</v>
      </c>
      <c r="N414">
        <f t="shared" si="6"/>
        <v>1880</v>
      </c>
    </row>
    <row r="415" spans="1:14" x14ac:dyDescent="0.25">
      <c r="A415" s="1">
        <v>44594</v>
      </c>
      <c r="D415">
        <v>121</v>
      </c>
      <c r="F415">
        <v>760</v>
      </c>
      <c r="G415">
        <v>175</v>
      </c>
      <c r="H415">
        <v>12</v>
      </c>
      <c r="I415">
        <v>600</v>
      </c>
      <c r="J415">
        <v>25</v>
      </c>
      <c r="L415">
        <v>165</v>
      </c>
      <c r="N415">
        <f t="shared" si="6"/>
        <v>1858</v>
      </c>
    </row>
    <row r="416" spans="1:14" x14ac:dyDescent="0.25">
      <c r="A416" s="1">
        <v>44563</v>
      </c>
      <c r="D416">
        <v>120</v>
      </c>
      <c r="F416">
        <v>760</v>
      </c>
      <c r="G416">
        <v>178</v>
      </c>
      <c r="H416">
        <v>12</v>
      </c>
      <c r="I416">
        <v>605</v>
      </c>
      <c r="J416">
        <v>28</v>
      </c>
      <c r="L416">
        <v>189</v>
      </c>
      <c r="N416">
        <f t="shared" si="6"/>
        <v>1892</v>
      </c>
    </row>
    <row r="417" spans="1:14" x14ac:dyDescent="0.25">
      <c r="A417" t="s">
        <v>377</v>
      </c>
      <c r="D417">
        <v>123</v>
      </c>
      <c r="F417">
        <v>760</v>
      </c>
      <c r="G417">
        <v>179</v>
      </c>
      <c r="H417">
        <v>12</v>
      </c>
      <c r="I417">
        <v>600</v>
      </c>
      <c r="J417">
        <v>28</v>
      </c>
      <c r="L417">
        <v>165</v>
      </c>
      <c r="N417">
        <f t="shared" si="6"/>
        <v>1867</v>
      </c>
    </row>
    <row r="418" spans="1:14" x14ac:dyDescent="0.25">
      <c r="A418" t="s">
        <v>378</v>
      </c>
      <c r="D418">
        <v>123</v>
      </c>
      <c r="F418">
        <v>760</v>
      </c>
      <c r="G418">
        <v>179</v>
      </c>
      <c r="H418">
        <v>12</v>
      </c>
      <c r="I418">
        <v>620</v>
      </c>
      <c r="J418">
        <v>25</v>
      </c>
      <c r="L418">
        <v>170</v>
      </c>
      <c r="N418">
        <f t="shared" si="6"/>
        <v>1889</v>
      </c>
    </row>
    <row r="419" spans="1:14" x14ac:dyDescent="0.25">
      <c r="A419" t="s">
        <v>379</v>
      </c>
      <c r="D419">
        <v>122.17</v>
      </c>
      <c r="F419">
        <v>760</v>
      </c>
      <c r="G419">
        <v>180</v>
      </c>
      <c r="H419">
        <v>12</v>
      </c>
      <c r="I419">
        <v>620</v>
      </c>
      <c r="J419">
        <v>28</v>
      </c>
      <c r="L419">
        <v>165</v>
      </c>
      <c r="N419">
        <f t="shared" si="6"/>
        <v>1887.17</v>
      </c>
    </row>
    <row r="420" spans="1:14" x14ac:dyDescent="0.25">
      <c r="A420" t="s">
        <v>380</v>
      </c>
      <c r="D420">
        <v>124</v>
      </c>
      <c r="F420">
        <v>760</v>
      </c>
      <c r="G420">
        <v>180</v>
      </c>
      <c r="H420">
        <v>12</v>
      </c>
      <c r="I420">
        <v>630</v>
      </c>
      <c r="J420">
        <v>28</v>
      </c>
      <c r="L420">
        <v>169</v>
      </c>
      <c r="N420">
        <f t="shared" si="6"/>
        <v>1903</v>
      </c>
    </row>
    <row r="421" spans="1:14" x14ac:dyDescent="0.25">
      <c r="A421" t="s">
        <v>381</v>
      </c>
      <c r="D421">
        <v>124</v>
      </c>
      <c r="F421">
        <v>760</v>
      </c>
      <c r="G421">
        <v>180</v>
      </c>
      <c r="H421">
        <v>12</v>
      </c>
      <c r="I421">
        <v>630</v>
      </c>
      <c r="J421">
        <v>25</v>
      </c>
      <c r="L421">
        <v>198</v>
      </c>
      <c r="N421">
        <f t="shared" si="6"/>
        <v>1929</v>
      </c>
    </row>
    <row r="422" spans="1:14" x14ac:dyDescent="0.25">
      <c r="A422" t="s">
        <v>382</v>
      </c>
      <c r="D422">
        <v>124</v>
      </c>
      <c r="F422">
        <v>760</v>
      </c>
      <c r="G422">
        <v>180</v>
      </c>
      <c r="H422">
        <v>12</v>
      </c>
      <c r="I422">
        <v>630</v>
      </c>
      <c r="J422">
        <v>28</v>
      </c>
      <c r="L422">
        <v>198</v>
      </c>
      <c r="N422">
        <f t="shared" si="6"/>
        <v>1932</v>
      </c>
    </row>
    <row r="423" spans="1:14" x14ac:dyDescent="0.25">
      <c r="A423" t="s">
        <v>383</v>
      </c>
      <c r="D423">
        <v>124</v>
      </c>
      <c r="F423">
        <v>760</v>
      </c>
      <c r="G423">
        <v>180</v>
      </c>
      <c r="H423">
        <v>12</v>
      </c>
      <c r="I423">
        <v>630</v>
      </c>
      <c r="J423">
        <v>28</v>
      </c>
      <c r="L423">
        <v>200</v>
      </c>
      <c r="N423">
        <f t="shared" si="6"/>
        <v>1934</v>
      </c>
    </row>
    <row r="424" spans="1:14" x14ac:dyDescent="0.25">
      <c r="A424" t="s">
        <v>384</v>
      </c>
      <c r="D424">
        <v>124</v>
      </c>
      <c r="F424">
        <v>770</v>
      </c>
      <c r="G424">
        <v>185</v>
      </c>
      <c r="H424">
        <v>12</v>
      </c>
      <c r="I424">
        <v>610</v>
      </c>
      <c r="J424">
        <v>26</v>
      </c>
      <c r="L424">
        <v>205</v>
      </c>
      <c r="N424">
        <f t="shared" si="6"/>
        <v>1932</v>
      </c>
    </row>
    <row r="425" spans="1:14" x14ac:dyDescent="0.25">
      <c r="A425" t="s">
        <v>385</v>
      </c>
      <c r="D425">
        <v>124</v>
      </c>
      <c r="F425">
        <v>770</v>
      </c>
      <c r="G425">
        <v>185</v>
      </c>
      <c r="H425">
        <v>12</v>
      </c>
      <c r="I425">
        <v>630</v>
      </c>
      <c r="J425">
        <v>25</v>
      </c>
      <c r="L425">
        <v>200</v>
      </c>
      <c r="N425">
        <f t="shared" si="6"/>
        <v>1946</v>
      </c>
    </row>
    <row r="426" spans="1:14" x14ac:dyDescent="0.25">
      <c r="A426" s="1">
        <v>44896</v>
      </c>
      <c r="D426">
        <v>124</v>
      </c>
      <c r="F426">
        <v>770</v>
      </c>
      <c r="G426">
        <v>185</v>
      </c>
      <c r="H426">
        <v>12</v>
      </c>
      <c r="I426">
        <v>630</v>
      </c>
      <c r="J426">
        <v>25</v>
      </c>
      <c r="L426">
        <v>205</v>
      </c>
      <c r="N426">
        <f t="shared" si="6"/>
        <v>1951</v>
      </c>
    </row>
    <row r="427" spans="1:14" x14ac:dyDescent="0.25">
      <c r="A427" s="1">
        <v>44866</v>
      </c>
      <c r="D427">
        <v>124.9</v>
      </c>
      <c r="F427">
        <v>770</v>
      </c>
      <c r="G427">
        <v>189</v>
      </c>
      <c r="H427">
        <v>12</v>
      </c>
      <c r="I427">
        <v>610</v>
      </c>
      <c r="J427">
        <v>25</v>
      </c>
      <c r="L427">
        <v>205</v>
      </c>
      <c r="N427">
        <f t="shared" si="6"/>
        <v>1935.9</v>
      </c>
    </row>
    <row r="428" spans="1:14" x14ac:dyDescent="0.25">
      <c r="A428" s="1">
        <v>44835</v>
      </c>
      <c r="D428">
        <v>124</v>
      </c>
      <c r="F428">
        <v>770</v>
      </c>
      <c r="G428">
        <v>189</v>
      </c>
      <c r="H428">
        <v>12</v>
      </c>
      <c r="I428">
        <v>610</v>
      </c>
      <c r="J428">
        <v>27</v>
      </c>
      <c r="L428">
        <v>198</v>
      </c>
      <c r="N428">
        <f t="shared" si="6"/>
        <v>1930</v>
      </c>
    </row>
    <row r="429" spans="1:14" x14ac:dyDescent="0.25">
      <c r="A429" s="1">
        <v>44743</v>
      </c>
      <c r="D429">
        <v>125</v>
      </c>
      <c r="F429">
        <v>770</v>
      </c>
      <c r="G429">
        <v>190</v>
      </c>
      <c r="H429">
        <v>11</v>
      </c>
      <c r="I429">
        <v>630</v>
      </c>
      <c r="J429">
        <v>26</v>
      </c>
      <c r="L429">
        <v>198</v>
      </c>
      <c r="N429">
        <f t="shared" si="6"/>
        <v>1950</v>
      </c>
    </row>
    <row r="430" spans="1:14" x14ac:dyDescent="0.25">
      <c r="A430" s="1">
        <v>44713</v>
      </c>
      <c r="D430">
        <v>124</v>
      </c>
      <c r="F430">
        <v>769</v>
      </c>
      <c r="G430">
        <v>190</v>
      </c>
      <c r="H430">
        <v>11</v>
      </c>
      <c r="I430">
        <v>630</v>
      </c>
      <c r="J430">
        <v>26</v>
      </c>
      <c r="L430">
        <v>198</v>
      </c>
      <c r="N430">
        <f t="shared" si="6"/>
        <v>1948</v>
      </c>
    </row>
    <row r="431" spans="1:14" x14ac:dyDescent="0.25">
      <c r="A431" s="1">
        <v>44652</v>
      </c>
      <c r="D431">
        <v>120</v>
      </c>
      <c r="F431">
        <v>770</v>
      </c>
      <c r="G431">
        <v>190</v>
      </c>
      <c r="H431">
        <v>10</v>
      </c>
      <c r="I431">
        <v>630</v>
      </c>
      <c r="J431">
        <v>26</v>
      </c>
      <c r="L431">
        <v>198</v>
      </c>
      <c r="N431">
        <f t="shared" si="6"/>
        <v>1944</v>
      </c>
    </row>
    <row r="432" spans="1:14" x14ac:dyDescent="0.25">
      <c r="A432" s="1">
        <v>44621</v>
      </c>
      <c r="D432">
        <v>124.5</v>
      </c>
      <c r="F432">
        <v>770</v>
      </c>
      <c r="G432">
        <v>188</v>
      </c>
      <c r="H432">
        <v>11</v>
      </c>
      <c r="I432">
        <v>630</v>
      </c>
      <c r="J432">
        <v>25</v>
      </c>
      <c r="L432">
        <v>198</v>
      </c>
      <c r="N432">
        <f t="shared" si="6"/>
        <v>1946.5</v>
      </c>
    </row>
    <row r="433" spans="1:14" x14ac:dyDescent="0.25">
      <c r="A433" t="s">
        <v>386</v>
      </c>
      <c r="D433">
        <v>125</v>
      </c>
      <c r="F433">
        <v>769</v>
      </c>
      <c r="G433">
        <v>190</v>
      </c>
      <c r="H433">
        <v>10.7</v>
      </c>
      <c r="I433">
        <v>630</v>
      </c>
      <c r="J433">
        <v>26</v>
      </c>
      <c r="L433">
        <v>197</v>
      </c>
      <c r="N433">
        <f t="shared" si="6"/>
        <v>1947.7</v>
      </c>
    </row>
    <row r="434" spans="1:14" x14ac:dyDescent="0.25">
      <c r="A434" t="s">
        <v>387</v>
      </c>
      <c r="D434">
        <v>124.17</v>
      </c>
      <c r="F434">
        <v>769</v>
      </c>
      <c r="G434">
        <v>190</v>
      </c>
      <c r="H434">
        <v>10</v>
      </c>
      <c r="I434">
        <v>630</v>
      </c>
      <c r="J434">
        <v>26.5</v>
      </c>
      <c r="L434">
        <v>198</v>
      </c>
      <c r="N434">
        <f t="shared" si="6"/>
        <v>1947.67</v>
      </c>
    </row>
    <row r="435" spans="1:14" x14ac:dyDescent="0.25">
      <c r="A435" t="s">
        <v>388</v>
      </c>
      <c r="D435">
        <v>124</v>
      </c>
      <c r="F435">
        <v>790</v>
      </c>
      <c r="G435">
        <v>190</v>
      </c>
      <c r="H435">
        <v>11</v>
      </c>
      <c r="I435">
        <v>630</v>
      </c>
      <c r="J435">
        <v>26.5</v>
      </c>
      <c r="L435">
        <v>200</v>
      </c>
      <c r="N435">
        <f t="shared" si="6"/>
        <v>1971.5</v>
      </c>
    </row>
    <row r="436" spans="1:14" x14ac:dyDescent="0.25">
      <c r="A436" t="s">
        <v>389</v>
      </c>
      <c r="D436">
        <v>124</v>
      </c>
      <c r="F436">
        <v>790</v>
      </c>
      <c r="G436">
        <v>195</v>
      </c>
      <c r="H436">
        <v>11</v>
      </c>
      <c r="I436">
        <v>630</v>
      </c>
      <c r="J436">
        <v>27</v>
      </c>
      <c r="L436">
        <v>200</v>
      </c>
      <c r="N436">
        <f t="shared" si="6"/>
        <v>1977</v>
      </c>
    </row>
    <row r="437" spans="1:14" x14ac:dyDescent="0.25">
      <c r="A437" t="s">
        <v>390</v>
      </c>
      <c r="D437">
        <v>125</v>
      </c>
      <c r="F437">
        <v>770</v>
      </c>
      <c r="G437">
        <v>190</v>
      </c>
      <c r="H437">
        <v>11</v>
      </c>
      <c r="I437">
        <v>630</v>
      </c>
      <c r="J437">
        <v>27</v>
      </c>
      <c r="L437">
        <v>200</v>
      </c>
      <c r="N437">
        <f t="shared" si="6"/>
        <v>1953</v>
      </c>
    </row>
    <row r="438" spans="1:14" x14ac:dyDescent="0.25">
      <c r="A438" t="s">
        <v>391</v>
      </c>
      <c r="D438">
        <v>125</v>
      </c>
      <c r="F438">
        <v>789</v>
      </c>
      <c r="G438">
        <v>195</v>
      </c>
      <c r="H438">
        <v>12</v>
      </c>
      <c r="I438">
        <v>605</v>
      </c>
      <c r="J438">
        <v>26.5</v>
      </c>
      <c r="L438">
        <v>185</v>
      </c>
      <c r="N438">
        <f t="shared" si="6"/>
        <v>1937.5</v>
      </c>
    </row>
    <row r="439" spans="1:14" x14ac:dyDescent="0.25">
      <c r="A439" t="s">
        <v>392</v>
      </c>
      <c r="D439">
        <v>125</v>
      </c>
      <c r="F439">
        <v>789</v>
      </c>
      <c r="G439">
        <v>195</v>
      </c>
      <c r="H439">
        <v>12</v>
      </c>
      <c r="I439">
        <v>605</v>
      </c>
      <c r="J439">
        <v>27</v>
      </c>
      <c r="L439">
        <v>205</v>
      </c>
      <c r="N439">
        <f t="shared" si="6"/>
        <v>1958</v>
      </c>
    </row>
    <row r="440" spans="1:14" x14ac:dyDescent="0.25">
      <c r="A440" t="s">
        <v>393</v>
      </c>
      <c r="D440">
        <v>120</v>
      </c>
      <c r="F440">
        <v>790</v>
      </c>
      <c r="G440">
        <v>190</v>
      </c>
      <c r="H440">
        <v>12</v>
      </c>
      <c r="I440">
        <v>605</v>
      </c>
      <c r="J440">
        <v>26</v>
      </c>
      <c r="L440">
        <v>205</v>
      </c>
      <c r="N440">
        <f t="shared" si="6"/>
        <v>1948</v>
      </c>
    </row>
    <row r="441" spans="1:14" x14ac:dyDescent="0.25">
      <c r="A441" t="s">
        <v>394</v>
      </c>
      <c r="D441">
        <v>125</v>
      </c>
      <c r="F441">
        <v>790</v>
      </c>
      <c r="G441">
        <v>190</v>
      </c>
      <c r="H441">
        <v>11</v>
      </c>
      <c r="I441">
        <v>600</v>
      </c>
      <c r="J441">
        <v>27</v>
      </c>
      <c r="L441">
        <v>210</v>
      </c>
      <c r="N441">
        <f t="shared" si="6"/>
        <v>1953</v>
      </c>
    </row>
    <row r="442" spans="1:14" x14ac:dyDescent="0.25">
      <c r="A442" t="s">
        <v>395</v>
      </c>
      <c r="D442">
        <v>124.1</v>
      </c>
      <c r="F442">
        <v>790</v>
      </c>
      <c r="G442">
        <v>190</v>
      </c>
      <c r="H442">
        <v>12</v>
      </c>
      <c r="I442">
        <v>605</v>
      </c>
      <c r="J442">
        <v>27</v>
      </c>
      <c r="L442">
        <v>210</v>
      </c>
      <c r="N442">
        <f t="shared" si="6"/>
        <v>1958.1</v>
      </c>
    </row>
    <row r="443" spans="1:14" x14ac:dyDescent="0.25">
      <c r="A443" s="1">
        <v>44481</v>
      </c>
      <c r="D443">
        <v>124.33</v>
      </c>
      <c r="F443">
        <v>790</v>
      </c>
      <c r="G443">
        <v>190</v>
      </c>
      <c r="H443">
        <v>12</v>
      </c>
      <c r="I443">
        <v>600</v>
      </c>
      <c r="J443">
        <v>26</v>
      </c>
      <c r="L443">
        <v>210</v>
      </c>
      <c r="N443">
        <f t="shared" si="6"/>
        <v>1952.33</v>
      </c>
    </row>
    <row r="444" spans="1:14" x14ac:dyDescent="0.25">
      <c r="A444" s="1">
        <v>44451</v>
      </c>
      <c r="D444">
        <v>125</v>
      </c>
      <c r="F444">
        <v>790</v>
      </c>
      <c r="G444">
        <v>186</v>
      </c>
      <c r="H444">
        <v>12</v>
      </c>
      <c r="I444">
        <v>605</v>
      </c>
      <c r="J444">
        <v>26</v>
      </c>
      <c r="L444">
        <v>210</v>
      </c>
      <c r="N444">
        <f t="shared" si="6"/>
        <v>1954</v>
      </c>
    </row>
    <row r="445" spans="1:14" x14ac:dyDescent="0.25">
      <c r="A445" s="1">
        <v>44389</v>
      </c>
      <c r="D445">
        <v>125</v>
      </c>
      <c r="F445">
        <v>789</v>
      </c>
      <c r="G445">
        <v>190</v>
      </c>
      <c r="H445">
        <v>12</v>
      </c>
      <c r="I445">
        <v>605</v>
      </c>
      <c r="J445">
        <v>26</v>
      </c>
      <c r="L445">
        <v>209</v>
      </c>
      <c r="N445">
        <f t="shared" si="6"/>
        <v>1956</v>
      </c>
    </row>
    <row r="446" spans="1:14" x14ac:dyDescent="0.25">
      <c r="A446" s="1">
        <v>44359</v>
      </c>
      <c r="D446">
        <v>125</v>
      </c>
      <c r="F446">
        <v>790</v>
      </c>
      <c r="G446">
        <v>186</v>
      </c>
      <c r="H446">
        <v>12</v>
      </c>
      <c r="I446">
        <v>605</v>
      </c>
      <c r="J446">
        <v>25</v>
      </c>
      <c r="L446">
        <v>210</v>
      </c>
      <c r="N446">
        <f t="shared" si="6"/>
        <v>1953</v>
      </c>
    </row>
    <row r="447" spans="1:14" x14ac:dyDescent="0.25">
      <c r="A447" s="1">
        <v>44267</v>
      </c>
      <c r="D447">
        <v>125</v>
      </c>
      <c r="F447">
        <v>790</v>
      </c>
      <c r="G447">
        <v>185</v>
      </c>
      <c r="H447">
        <v>12</v>
      </c>
      <c r="I447">
        <v>605</v>
      </c>
      <c r="J447">
        <v>26</v>
      </c>
      <c r="L447">
        <v>209</v>
      </c>
      <c r="N447">
        <f t="shared" si="6"/>
        <v>1952</v>
      </c>
    </row>
    <row r="448" spans="1:14" x14ac:dyDescent="0.25">
      <c r="A448" s="1">
        <v>44239</v>
      </c>
      <c r="D448">
        <v>125</v>
      </c>
      <c r="F448">
        <v>790</v>
      </c>
      <c r="G448">
        <v>190</v>
      </c>
      <c r="H448">
        <v>12</v>
      </c>
      <c r="I448">
        <v>605</v>
      </c>
      <c r="J448">
        <v>26</v>
      </c>
      <c r="L448">
        <v>205</v>
      </c>
      <c r="N448">
        <f t="shared" si="6"/>
        <v>1953</v>
      </c>
    </row>
    <row r="449" spans="1:14" x14ac:dyDescent="0.25">
      <c r="A449" s="1">
        <v>44208</v>
      </c>
      <c r="D449">
        <v>125</v>
      </c>
      <c r="F449">
        <v>800</v>
      </c>
      <c r="G449">
        <v>185</v>
      </c>
      <c r="H449">
        <v>12</v>
      </c>
      <c r="I449">
        <v>605</v>
      </c>
      <c r="J449">
        <v>25</v>
      </c>
      <c r="L449">
        <v>210</v>
      </c>
      <c r="N449">
        <f t="shared" si="6"/>
        <v>1962</v>
      </c>
    </row>
    <row r="450" spans="1:14" x14ac:dyDescent="0.25">
      <c r="A450" t="s">
        <v>396</v>
      </c>
      <c r="D450">
        <v>125</v>
      </c>
      <c r="F450">
        <v>800</v>
      </c>
      <c r="G450">
        <v>185</v>
      </c>
      <c r="H450">
        <v>12</v>
      </c>
      <c r="I450">
        <v>605</v>
      </c>
      <c r="J450">
        <v>25</v>
      </c>
      <c r="L450">
        <v>205</v>
      </c>
      <c r="N450">
        <f t="shared" si="6"/>
        <v>1957</v>
      </c>
    </row>
    <row r="451" spans="1:14" x14ac:dyDescent="0.25">
      <c r="A451" t="s">
        <v>397</v>
      </c>
      <c r="D451">
        <v>125</v>
      </c>
      <c r="F451">
        <v>800</v>
      </c>
      <c r="G451">
        <v>185</v>
      </c>
      <c r="H451">
        <v>12</v>
      </c>
      <c r="I451">
        <v>605</v>
      </c>
      <c r="J451">
        <v>25</v>
      </c>
      <c r="L451">
        <v>209</v>
      </c>
      <c r="N451">
        <f t="shared" ref="N451:N514" si="7">SUM(B451:L451)</f>
        <v>1961</v>
      </c>
    </row>
    <row r="452" spans="1:14" x14ac:dyDescent="0.25">
      <c r="A452" t="s">
        <v>398</v>
      </c>
      <c r="D452">
        <v>125</v>
      </c>
      <c r="F452">
        <v>800</v>
      </c>
      <c r="G452">
        <v>185</v>
      </c>
      <c r="H452">
        <v>12</v>
      </c>
      <c r="I452">
        <v>605</v>
      </c>
      <c r="J452">
        <v>26</v>
      </c>
      <c r="L452">
        <v>210</v>
      </c>
      <c r="N452">
        <f t="shared" si="7"/>
        <v>1963</v>
      </c>
    </row>
    <row r="453" spans="1:14" x14ac:dyDescent="0.25">
      <c r="A453" t="s">
        <v>399</v>
      </c>
      <c r="D453">
        <v>124</v>
      </c>
      <c r="F453">
        <v>800</v>
      </c>
      <c r="G453">
        <v>185</v>
      </c>
      <c r="H453">
        <v>12</v>
      </c>
      <c r="I453">
        <v>605</v>
      </c>
      <c r="J453">
        <v>26</v>
      </c>
      <c r="L453">
        <v>209</v>
      </c>
      <c r="N453">
        <f t="shared" si="7"/>
        <v>1961</v>
      </c>
    </row>
    <row r="454" spans="1:14" x14ac:dyDescent="0.25">
      <c r="A454" t="s">
        <v>400</v>
      </c>
      <c r="D454">
        <v>124</v>
      </c>
      <c r="F454">
        <v>800</v>
      </c>
      <c r="G454">
        <v>185</v>
      </c>
      <c r="H454">
        <v>12</v>
      </c>
      <c r="I454">
        <v>605</v>
      </c>
      <c r="J454">
        <v>25.5</v>
      </c>
      <c r="L454">
        <v>209</v>
      </c>
      <c r="N454">
        <f t="shared" si="7"/>
        <v>1960.5</v>
      </c>
    </row>
    <row r="455" spans="1:14" x14ac:dyDescent="0.25">
      <c r="A455" t="s">
        <v>401</v>
      </c>
      <c r="D455">
        <v>125</v>
      </c>
      <c r="F455">
        <v>800</v>
      </c>
      <c r="G455">
        <v>190</v>
      </c>
      <c r="H455">
        <v>12</v>
      </c>
      <c r="I455">
        <v>605</v>
      </c>
      <c r="J455">
        <v>26</v>
      </c>
      <c r="L455">
        <v>210</v>
      </c>
      <c r="N455">
        <f t="shared" si="7"/>
        <v>1968</v>
      </c>
    </row>
    <row r="456" spans="1:14" x14ac:dyDescent="0.25">
      <c r="A456" t="s">
        <v>402</v>
      </c>
      <c r="D456">
        <v>125</v>
      </c>
      <c r="F456">
        <v>800</v>
      </c>
      <c r="G456">
        <v>185</v>
      </c>
      <c r="H456">
        <v>12</v>
      </c>
      <c r="I456">
        <v>605</v>
      </c>
      <c r="J456">
        <v>26</v>
      </c>
      <c r="L456">
        <v>209</v>
      </c>
      <c r="N456">
        <f t="shared" si="7"/>
        <v>1962</v>
      </c>
    </row>
    <row r="457" spans="1:14" x14ac:dyDescent="0.25">
      <c r="A457" t="s">
        <v>403</v>
      </c>
      <c r="D457">
        <v>125</v>
      </c>
      <c r="F457">
        <v>800</v>
      </c>
      <c r="G457">
        <v>190</v>
      </c>
      <c r="H457">
        <v>12</v>
      </c>
      <c r="I457">
        <v>600</v>
      </c>
      <c r="J457">
        <v>26</v>
      </c>
      <c r="L457">
        <v>210</v>
      </c>
      <c r="N457">
        <f t="shared" si="7"/>
        <v>1963</v>
      </c>
    </row>
    <row r="458" spans="1:14" x14ac:dyDescent="0.25">
      <c r="A458" t="s">
        <v>404</v>
      </c>
      <c r="D458">
        <v>125</v>
      </c>
      <c r="F458">
        <v>800</v>
      </c>
      <c r="G458">
        <v>185</v>
      </c>
      <c r="H458">
        <v>12</v>
      </c>
      <c r="I458">
        <v>600</v>
      </c>
      <c r="J458">
        <v>26</v>
      </c>
      <c r="L458">
        <v>209</v>
      </c>
      <c r="N458">
        <f t="shared" si="7"/>
        <v>1957</v>
      </c>
    </row>
    <row r="459" spans="1:14" x14ac:dyDescent="0.25">
      <c r="A459" t="s">
        <v>405</v>
      </c>
      <c r="D459">
        <v>124.59</v>
      </c>
      <c r="F459">
        <v>800</v>
      </c>
      <c r="G459">
        <v>190</v>
      </c>
      <c r="H459">
        <v>12</v>
      </c>
      <c r="I459">
        <v>600</v>
      </c>
      <c r="J459">
        <v>26</v>
      </c>
      <c r="L459">
        <v>210</v>
      </c>
      <c r="N459">
        <f t="shared" si="7"/>
        <v>1962.5900000000001</v>
      </c>
    </row>
    <row r="460" spans="1:14" x14ac:dyDescent="0.25">
      <c r="A460" t="s">
        <v>406</v>
      </c>
      <c r="D460">
        <v>125</v>
      </c>
      <c r="F460">
        <v>798</v>
      </c>
      <c r="G460">
        <v>195</v>
      </c>
      <c r="H460">
        <v>12</v>
      </c>
      <c r="I460">
        <v>605</v>
      </c>
      <c r="J460">
        <v>26</v>
      </c>
      <c r="L460">
        <v>210</v>
      </c>
      <c r="N460">
        <f t="shared" si="7"/>
        <v>1971</v>
      </c>
    </row>
    <row r="461" spans="1:14" x14ac:dyDescent="0.25">
      <c r="A461" s="1">
        <v>44541</v>
      </c>
      <c r="D461">
        <v>125</v>
      </c>
      <c r="F461">
        <v>800</v>
      </c>
      <c r="G461">
        <v>195</v>
      </c>
      <c r="H461">
        <v>12</v>
      </c>
      <c r="I461">
        <v>600</v>
      </c>
      <c r="J461">
        <v>26</v>
      </c>
      <c r="L461">
        <v>210</v>
      </c>
      <c r="N461">
        <f t="shared" si="7"/>
        <v>1968</v>
      </c>
    </row>
    <row r="462" spans="1:14" x14ac:dyDescent="0.25">
      <c r="A462" s="1">
        <v>44450</v>
      </c>
      <c r="D462">
        <v>125</v>
      </c>
      <c r="F462">
        <v>800</v>
      </c>
      <c r="G462">
        <v>195</v>
      </c>
      <c r="H462">
        <v>12</v>
      </c>
      <c r="I462">
        <v>605</v>
      </c>
      <c r="J462">
        <v>26</v>
      </c>
      <c r="L462">
        <v>215</v>
      </c>
      <c r="N462">
        <f t="shared" si="7"/>
        <v>1978</v>
      </c>
    </row>
    <row r="463" spans="1:14" x14ac:dyDescent="0.25">
      <c r="A463" s="1">
        <v>44419</v>
      </c>
      <c r="D463">
        <v>125</v>
      </c>
      <c r="F463">
        <v>800</v>
      </c>
      <c r="G463">
        <v>195</v>
      </c>
      <c r="H463">
        <v>12</v>
      </c>
      <c r="I463">
        <v>600</v>
      </c>
      <c r="J463">
        <v>26</v>
      </c>
      <c r="L463">
        <v>214</v>
      </c>
      <c r="N463">
        <f t="shared" si="7"/>
        <v>1972</v>
      </c>
    </row>
    <row r="464" spans="1:14" x14ac:dyDescent="0.25">
      <c r="A464" s="1">
        <v>44297</v>
      </c>
      <c r="D464">
        <v>125</v>
      </c>
      <c r="F464">
        <v>800</v>
      </c>
      <c r="G464">
        <v>195</v>
      </c>
      <c r="H464">
        <v>12</v>
      </c>
      <c r="I464">
        <v>610</v>
      </c>
      <c r="J464">
        <v>26</v>
      </c>
      <c r="L464">
        <v>215</v>
      </c>
      <c r="N464">
        <f t="shared" si="7"/>
        <v>1983</v>
      </c>
    </row>
    <row r="465" spans="1:14" x14ac:dyDescent="0.25">
      <c r="A465" s="1">
        <v>44266</v>
      </c>
      <c r="D465">
        <v>125</v>
      </c>
      <c r="F465">
        <v>800</v>
      </c>
      <c r="G465">
        <v>190</v>
      </c>
      <c r="H465">
        <v>12</v>
      </c>
      <c r="I465">
        <v>605</v>
      </c>
      <c r="J465">
        <v>26</v>
      </c>
      <c r="L465">
        <v>215</v>
      </c>
      <c r="N465">
        <f t="shared" si="7"/>
        <v>1973</v>
      </c>
    </row>
    <row r="466" spans="1:14" x14ac:dyDescent="0.25">
      <c r="A466" s="1">
        <v>44238</v>
      </c>
      <c r="D466">
        <v>125</v>
      </c>
      <c r="F466">
        <v>800</v>
      </c>
      <c r="G466">
        <v>185</v>
      </c>
      <c r="H466">
        <v>12</v>
      </c>
      <c r="I466">
        <v>605</v>
      </c>
      <c r="J466">
        <v>25.75</v>
      </c>
      <c r="L466">
        <v>215</v>
      </c>
      <c r="N466">
        <f t="shared" si="7"/>
        <v>1967.75</v>
      </c>
    </row>
    <row r="467" spans="1:14" x14ac:dyDescent="0.25">
      <c r="A467" s="1">
        <v>44207</v>
      </c>
      <c r="D467">
        <v>125</v>
      </c>
      <c r="F467">
        <v>800</v>
      </c>
      <c r="G467">
        <v>190</v>
      </c>
      <c r="H467">
        <v>12</v>
      </c>
      <c r="I467">
        <v>605</v>
      </c>
      <c r="J467">
        <v>25.75</v>
      </c>
      <c r="L467">
        <v>215</v>
      </c>
      <c r="N467">
        <f t="shared" si="7"/>
        <v>1972.75</v>
      </c>
    </row>
    <row r="468" spans="1:14" x14ac:dyDescent="0.25">
      <c r="A468" t="s">
        <v>407</v>
      </c>
      <c r="D468">
        <v>125</v>
      </c>
      <c r="F468">
        <v>800</v>
      </c>
      <c r="G468">
        <v>185</v>
      </c>
      <c r="H468">
        <v>11</v>
      </c>
      <c r="I468">
        <v>605</v>
      </c>
      <c r="J468">
        <v>26</v>
      </c>
      <c r="L468">
        <v>215</v>
      </c>
      <c r="N468">
        <f t="shared" si="7"/>
        <v>1967</v>
      </c>
    </row>
    <row r="469" spans="1:14" x14ac:dyDescent="0.25">
      <c r="A469" t="s">
        <v>408</v>
      </c>
      <c r="D469">
        <v>125</v>
      </c>
      <c r="F469">
        <v>800</v>
      </c>
      <c r="G469">
        <v>195</v>
      </c>
      <c r="H469">
        <v>11</v>
      </c>
      <c r="I469">
        <v>605</v>
      </c>
      <c r="J469">
        <v>26</v>
      </c>
      <c r="L469">
        <v>215</v>
      </c>
      <c r="N469">
        <f t="shared" si="7"/>
        <v>1977</v>
      </c>
    </row>
    <row r="470" spans="1:14" x14ac:dyDescent="0.25">
      <c r="A470" t="s">
        <v>409</v>
      </c>
      <c r="D470">
        <v>120</v>
      </c>
      <c r="F470">
        <v>800</v>
      </c>
      <c r="G470">
        <v>195</v>
      </c>
      <c r="H470">
        <v>11</v>
      </c>
      <c r="I470">
        <v>605</v>
      </c>
      <c r="J470">
        <v>26</v>
      </c>
      <c r="L470">
        <v>215</v>
      </c>
      <c r="N470">
        <f t="shared" si="7"/>
        <v>1972</v>
      </c>
    </row>
    <row r="471" spans="1:14" x14ac:dyDescent="0.25">
      <c r="A471" t="s">
        <v>410</v>
      </c>
      <c r="D471">
        <v>125</v>
      </c>
      <c r="F471">
        <v>850</v>
      </c>
      <c r="G471">
        <v>180</v>
      </c>
      <c r="H471">
        <v>11</v>
      </c>
      <c r="I471">
        <v>600</v>
      </c>
      <c r="J471">
        <v>26</v>
      </c>
      <c r="L471">
        <v>215</v>
      </c>
      <c r="N471">
        <f t="shared" si="7"/>
        <v>2007</v>
      </c>
    </row>
    <row r="472" spans="1:14" x14ac:dyDescent="0.25">
      <c r="A472" t="s">
        <v>411</v>
      </c>
      <c r="D472">
        <v>125</v>
      </c>
      <c r="F472">
        <v>850</v>
      </c>
      <c r="G472">
        <v>190</v>
      </c>
      <c r="H472">
        <v>11</v>
      </c>
      <c r="I472">
        <v>600</v>
      </c>
      <c r="J472">
        <v>26</v>
      </c>
      <c r="L472">
        <v>189</v>
      </c>
      <c r="N472">
        <f t="shared" si="7"/>
        <v>1991</v>
      </c>
    </row>
    <row r="473" spans="1:14" x14ac:dyDescent="0.25">
      <c r="A473" t="s">
        <v>412</v>
      </c>
      <c r="D473">
        <v>125</v>
      </c>
      <c r="F473">
        <v>849</v>
      </c>
      <c r="G473">
        <v>180</v>
      </c>
      <c r="H473">
        <v>12</v>
      </c>
      <c r="I473">
        <v>600</v>
      </c>
      <c r="J473">
        <v>26</v>
      </c>
      <c r="L473">
        <v>189</v>
      </c>
      <c r="N473">
        <f t="shared" si="7"/>
        <v>1981</v>
      </c>
    </row>
    <row r="474" spans="1:14" x14ac:dyDescent="0.25">
      <c r="A474" t="s">
        <v>413</v>
      </c>
      <c r="D474">
        <v>125</v>
      </c>
      <c r="F474">
        <v>850</v>
      </c>
      <c r="G474">
        <v>190</v>
      </c>
      <c r="H474">
        <v>11</v>
      </c>
      <c r="I474">
        <v>600</v>
      </c>
      <c r="J474">
        <v>26</v>
      </c>
      <c r="L474">
        <v>210</v>
      </c>
      <c r="N474">
        <f t="shared" si="7"/>
        <v>2012</v>
      </c>
    </row>
    <row r="475" spans="1:14" x14ac:dyDescent="0.25">
      <c r="A475" t="s">
        <v>414</v>
      </c>
      <c r="D475">
        <v>125</v>
      </c>
      <c r="F475">
        <v>850</v>
      </c>
      <c r="G475">
        <v>180</v>
      </c>
      <c r="H475">
        <v>11</v>
      </c>
      <c r="I475">
        <v>600</v>
      </c>
      <c r="J475">
        <v>26</v>
      </c>
      <c r="L475">
        <v>215</v>
      </c>
      <c r="N475">
        <f t="shared" si="7"/>
        <v>2007</v>
      </c>
    </row>
    <row r="476" spans="1:14" x14ac:dyDescent="0.25">
      <c r="A476" t="s">
        <v>415</v>
      </c>
      <c r="D476">
        <v>125</v>
      </c>
      <c r="F476">
        <v>850</v>
      </c>
      <c r="G476">
        <v>180</v>
      </c>
      <c r="H476">
        <v>12</v>
      </c>
      <c r="I476">
        <v>600</v>
      </c>
      <c r="J476">
        <v>26</v>
      </c>
      <c r="L476">
        <v>215</v>
      </c>
      <c r="N476">
        <f t="shared" si="7"/>
        <v>2008</v>
      </c>
    </row>
    <row r="477" spans="1:14" x14ac:dyDescent="0.25">
      <c r="A477" t="s">
        <v>416</v>
      </c>
      <c r="D477">
        <v>125</v>
      </c>
      <c r="F477">
        <v>850</v>
      </c>
      <c r="G477">
        <v>189</v>
      </c>
      <c r="H477">
        <v>12</v>
      </c>
      <c r="I477">
        <v>600</v>
      </c>
      <c r="J477">
        <v>26</v>
      </c>
      <c r="L477">
        <v>215</v>
      </c>
      <c r="N477">
        <f t="shared" si="7"/>
        <v>2017</v>
      </c>
    </row>
    <row r="478" spans="1:14" x14ac:dyDescent="0.25">
      <c r="A478" t="s">
        <v>417</v>
      </c>
      <c r="D478">
        <v>125</v>
      </c>
      <c r="F478">
        <v>850</v>
      </c>
      <c r="G478">
        <v>190</v>
      </c>
      <c r="H478">
        <v>12</v>
      </c>
      <c r="I478">
        <v>600</v>
      </c>
      <c r="J478">
        <v>26</v>
      </c>
      <c r="L478">
        <v>215</v>
      </c>
      <c r="N478">
        <f t="shared" si="7"/>
        <v>2018</v>
      </c>
    </row>
    <row r="479" spans="1:14" x14ac:dyDescent="0.25">
      <c r="A479" t="s">
        <v>418</v>
      </c>
      <c r="D479">
        <v>125</v>
      </c>
      <c r="F479">
        <v>850</v>
      </c>
      <c r="G479">
        <v>180</v>
      </c>
      <c r="H479">
        <v>12</v>
      </c>
      <c r="I479">
        <v>600</v>
      </c>
      <c r="J479">
        <v>26</v>
      </c>
      <c r="L479">
        <v>215</v>
      </c>
      <c r="N479">
        <f t="shared" si="7"/>
        <v>2008</v>
      </c>
    </row>
    <row r="480" spans="1:14" x14ac:dyDescent="0.25">
      <c r="A480" s="1">
        <v>44540</v>
      </c>
      <c r="D480">
        <v>125</v>
      </c>
      <c r="F480">
        <v>900</v>
      </c>
      <c r="G480">
        <v>180</v>
      </c>
      <c r="H480">
        <v>12</v>
      </c>
      <c r="I480">
        <v>600</v>
      </c>
      <c r="J480">
        <v>26</v>
      </c>
      <c r="L480">
        <v>215</v>
      </c>
      <c r="N480">
        <f t="shared" si="7"/>
        <v>2058</v>
      </c>
    </row>
    <row r="481" spans="1:14" x14ac:dyDescent="0.25">
      <c r="A481" s="1">
        <v>44510</v>
      </c>
      <c r="D481">
        <v>120.33</v>
      </c>
      <c r="F481">
        <v>900</v>
      </c>
      <c r="G481">
        <v>180</v>
      </c>
      <c r="H481">
        <v>12</v>
      </c>
      <c r="I481">
        <v>600</v>
      </c>
      <c r="J481">
        <v>26</v>
      </c>
      <c r="L481">
        <v>215</v>
      </c>
      <c r="N481">
        <f t="shared" si="7"/>
        <v>2053.33</v>
      </c>
    </row>
    <row r="482" spans="1:14" x14ac:dyDescent="0.25">
      <c r="A482" s="1">
        <v>44418</v>
      </c>
      <c r="D482">
        <v>125</v>
      </c>
      <c r="F482">
        <v>919</v>
      </c>
      <c r="G482">
        <v>181</v>
      </c>
      <c r="H482">
        <v>12</v>
      </c>
      <c r="I482">
        <v>600</v>
      </c>
      <c r="J482">
        <v>26</v>
      </c>
      <c r="L482">
        <v>215</v>
      </c>
      <c r="N482">
        <f t="shared" si="7"/>
        <v>2078</v>
      </c>
    </row>
    <row r="483" spans="1:14" x14ac:dyDescent="0.25">
      <c r="A483" s="1">
        <v>44387</v>
      </c>
      <c r="D483">
        <v>125</v>
      </c>
      <c r="F483">
        <v>920</v>
      </c>
      <c r="G483">
        <v>180</v>
      </c>
      <c r="H483">
        <v>11</v>
      </c>
      <c r="I483">
        <v>600</v>
      </c>
      <c r="J483">
        <v>26</v>
      </c>
      <c r="L483">
        <v>215</v>
      </c>
      <c r="N483">
        <f t="shared" si="7"/>
        <v>2077</v>
      </c>
    </row>
    <row r="484" spans="1:14" x14ac:dyDescent="0.25">
      <c r="A484" s="1">
        <v>44357</v>
      </c>
      <c r="D484">
        <v>125</v>
      </c>
      <c r="F484">
        <v>920</v>
      </c>
      <c r="G484">
        <v>180</v>
      </c>
      <c r="H484">
        <v>11</v>
      </c>
      <c r="I484">
        <v>600</v>
      </c>
      <c r="J484">
        <v>26.5</v>
      </c>
      <c r="L484">
        <v>215</v>
      </c>
      <c r="N484">
        <f t="shared" si="7"/>
        <v>2077.5</v>
      </c>
    </row>
    <row r="485" spans="1:14" x14ac:dyDescent="0.25">
      <c r="A485" s="1">
        <v>44296</v>
      </c>
      <c r="D485">
        <v>125</v>
      </c>
      <c r="F485">
        <v>920</v>
      </c>
      <c r="G485">
        <v>184</v>
      </c>
      <c r="H485">
        <v>12</v>
      </c>
      <c r="I485">
        <v>600</v>
      </c>
      <c r="J485">
        <v>26.5</v>
      </c>
      <c r="L485">
        <v>215</v>
      </c>
      <c r="N485">
        <f t="shared" si="7"/>
        <v>2082.5</v>
      </c>
    </row>
    <row r="486" spans="1:14" x14ac:dyDescent="0.25">
      <c r="A486" s="1">
        <v>44206</v>
      </c>
      <c r="D486">
        <v>125</v>
      </c>
      <c r="F486">
        <v>935</v>
      </c>
      <c r="G486">
        <v>184</v>
      </c>
      <c r="H486">
        <v>12</v>
      </c>
      <c r="I486">
        <v>600</v>
      </c>
      <c r="J486">
        <v>26.5</v>
      </c>
      <c r="L486">
        <v>215</v>
      </c>
      <c r="N486">
        <f t="shared" si="7"/>
        <v>2097.5</v>
      </c>
    </row>
    <row r="487" spans="1:14" x14ac:dyDescent="0.25">
      <c r="A487" t="s">
        <v>419</v>
      </c>
      <c r="D487">
        <v>125.71</v>
      </c>
      <c r="F487">
        <v>935</v>
      </c>
      <c r="G487">
        <v>181</v>
      </c>
      <c r="H487">
        <v>12</v>
      </c>
      <c r="I487">
        <v>600</v>
      </c>
      <c r="J487">
        <v>26.5</v>
      </c>
      <c r="L487">
        <v>219</v>
      </c>
      <c r="N487">
        <f t="shared" si="7"/>
        <v>2099.21</v>
      </c>
    </row>
    <row r="488" spans="1:14" x14ac:dyDescent="0.25">
      <c r="A488" t="s">
        <v>420</v>
      </c>
      <c r="D488">
        <v>125</v>
      </c>
      <c r="F488">
        <v>938</v>
      </c>
      <c r="G488">
        <v>180</v>
      </c>
      <c r="H488">
        <v>12</v>
      </c>
      <c r="I488">
        <v>600</v>
      </c>
      <c r="J488">
        <v>26.5</v>
      </c>
      <c r="L488">
        <v>219</v>
      </c>
      <c r="N488">
        <f t="shared" si="7"/>
        <v>2100.5</v>
      </c>
    </row>
    <row r="489" spans="1:14" x14ac:dyDescent="0.25">
      <c r="A489" t="s">
        <v>421</v>
      </c>
      <c r="D489">
        <v>125</v>
      </c>
      <c r="F489">
        <v>939</v>
      </c>
      <c r="G489">
        <v>180</v>
      </c>
      <c r="H489">
        <v>12</v>
      </c>
      <c r="I489">
        <v>600</v>
      </c>
      <c r="J489">
        <v>26.5</v>
      </c>
      <c r="L489">
        <v>215</v>
      </c>
      <c r="N489">
        <f t="shared" si="7"/>
        <v>2097.5</v>
      </c>
    </row>
    <row r="490" spans="1:14" x14ac:dyDescent="0.25">
      <c r="A490" t="s">
        <v>422</v>
      </c>
      <c r="D490">
        <v>128</v>
      </c>
      <c r="F490">
        <v>939</v>
      </c>
      <c r="G490">
        <v>184</v>
      </c>
      <c r="H490">
        <v>12</v>
      </c>
      <c r="I490">
        <v>600</v>
      </c>
      <c r="J490">
        <v>26.25</v>
      </c>
      <c r="L490">
        <v>215</v>
      </c>
      <c r="N490">
        <f t="shared" si="7"/>
        <v>2104.25</v>
      </c>
    </row>
    <row r="491" spans="1:14" x14ac:dyDescent="0.25">
      <c r="A491" t="s">
        <v>423</v>
      </c>
      <c r="D491">
        <v>125</v>
      </c>
      <c r="F491">
        <v>939</v>
      </c>
      <c r="G491">
        <v>180</v>
      </c>
      <c r="H491">
        <v>12</v>
      </c>
      <c r="I491">
        <v>600</v>
      </c>
      <c r="J491">
        <v>26.25</v>
      </c>
      <c r="L491">
        <v>219</v>
      </c>
      <c r="N491">
        <f t="shared" si="7"/>
        <v>2101.25</v>
      </c>
    </row>
    <row r="492" spans="1:14" x14ac:dyDescent="0.25">
      <c r="A492" t="s">
        <v>424</v>
      </c>
      <c r="D492">
        <v>128</v>
      </c>
      <c r="F492">
        <v>940</v>
      </c>
      <c r="G492">
        <v>180</v>
      </c>
      <c r="H492">
        <v>11</v>
      </c>
      <c r="I492">
        <v>600</v>
      </c>
      <c r="J492">
        <v>26.5</v>
      </c>
      <c r="L492">
        <v>219</v>
      </c>
      <c r="N492">
        <f t="shared" si="7"/>
        <v>2104.5</v>
      </c>
    </row>
    <row r="493" spans="1:14" x14ac:dyDescent="0.25">
      <c r="A493" t="s">
        <v>425</v>
      </c>
      <c r="D493">
        <v>128</v>
      </c>
      <c r="F493">
        <v>940</v>
      </c>
      <c r="G493">
        <v>180</v>
      </c>
      <c r="H493">
        <v>11</v>
      </c>
      <c r="I493">
        <v>600</v>
      </c>
      <c r="J493">
        <v>26.5</v>
      </c>
      <c r="L493">
        <v>219</v>
      </c>
      <c r="N493">
        <f t="shared" si="7"/>
        <v>2104.5</v>
      </c>
    </row>
    <row r="494" spans="1:14" x14ac:dyDescent="0.25">
      <c r="A494" t="s">
        <v>426</v>
      </c>
      <c r="D494">
        <v>120.95</v>
      </c>
      <c r="F494">
        <v>940</v>
      </c>
      <c r="G494">
        <v>180</v>
      </c>
      <c r="H494">
        <v>12</v>
      </c>
      <c r="I494">
        <v>600</v>
      </c>
      <c r="J494">
        <v>26.5</v>
      </c>
      <c r="L494">
        <v>219</v>
      </c>
      <c r="N494">
        <f t="shared" si="7"/>
        <v>2098.4499999999998</v>
      </c>
    </row>
    <row r="495" spans="1:14" x14ac:dyDescent="0.25">
      <c r="A495" t="s">
        <v>427</v>
      </c>
      <c r="D495">
        <v>128</v>
      </c>
      <c r="F495">
        <v>945</v>
      </c>
      <c r="G495">
        <v>180</v>
      </c>
      <c r="H495">
        <v>12</v>
      </c>
      <c r="I495">
        <v>600</v>
      </c>
      <c r="J495">
        <v>26.5</v>
      </c>
      <c r="L495">
        <v>215</v>
      </c>
      <c r="N495">
        <f t="shared" si="7"/>
        <v>2106.5</v>
      </c>
    </row>
    <row r="496" spans="1:14" x14ac:dyDescent="0.25">
      <c r="A496" t="s">
        <v>428</v>
      </c>
      <c r="D496">
        <v>128</v>
      </c>
      <c r="F496">
        <v>980</v>
      </c>
      <c r="G496">
        <v>180</v>
      </c>
      <c r="H496">
        <v>11</v>
      </c>
      <c r="I496">
        <v>600</v>
      </c>
      <c r="J496">
        <v>26</v>
      </c>
      <c r="L496">
        <v>219</v>
      </c>
      <c r="N496">
        <f t="shared" si="7"/>
        <v>2144</v>
      </c>
    </row>
    <row r="497" spans="1:14" x14ac:dyDescent="0.25">
      <c r="A497" t="s">
        <v>429</v>
      </c>
      <c r="D497">
        <v>128</v>
      </c>
      <c r="F497">
        <v>950</v>
      </c>
      <c r="G497">
        <v>165</v>
      </c>
      <c r="H497">
        <v>12</v>
      </c>
      <c r="I497">
        <v>600</v>
      </c>
      <c r="J497">
        <v>26</v>
      </c>
      <c r="L497">
        <v>219</v>
      </c>
      <c r="N497">
        <f t="shared" si="7"/>
        <v>2100</v>
      </c>
    </row>
    <row r="498" spans="1:14" x14ac:dyDescent="0.25">
      <c r="A498" t="s">
        <v>430</v>
      </c>
      <c r="D498">
        <v>130</v>
      </c>
      <c r="F498">
        <v>950</v>
      </c>
      <c r="G498">
        <v>165</v>
      </c>
      <c r="H498">
        <v>12</v>
      </c>
      <c r="I498">
        <v>600</v>
      </c>
      <c r="J498">
        <v>26.5</v>
      </c>
      <c r="L498">
        <v>219</v>
      </c>
      <c r="N498">
        <f t="shared" si="7"/>
        <v>2102.5</v>
      </c>
    </row>
    <row r="499" spans="1:14" x14ac:dyDescent="0.25">
      <c r="A499" s="1">
        <v>44478</v>
      </c>
      <c r="D499">
        <v>130</v>
      </c>
      <c r="F499">
        <v>950</v>
      </c>
      <c r="G499">
        <v>165</v>
      </c>
      <c r="H499">
        <v>11</v>
      </c>
      <c r="I499">
        <v>600</v>
      </c>
      <c r="J499">
        <v>26.5</v>
      </c>
      <c r="L499">
        <v>215</v>
      </c>
      <c r="N499">
        <f t="shared" si="7"/>
        <v>2097.5</v>
      </c>
    </row>
    <row r="500" spans="1:14" x14ac:dyDescent="0.25">
      <c r="A500" s="1">
        <v>44448</v>
      </c>
      <c r="D500">
        <v>127.81</v>
      </c>
      <c r="F500">
        <v>950</v>
      </c>
      <c r="G500">
        <v>160</v>
      </c>
      <c r="H500">
        <v>12</v>
      </c>
      <c r="I500">
        <v>600</v>
      </c>
      <c r="J500">
        <v>26.5</v>
      </c>
      <c r="L500">
        <v>215</v>
      </c>
      <c r="N500">
        <f t="shared" si="7"/>
        <v>2091.31</v>
      </c>
    </row>
    <row r="501" spans="1:14" x14ac:dyDescent="0.25">
      <c r="A501" s="1">
        <v>44417</v>
      </c>
      <c r="D501">
        <v>125.01</v>
      </c>
      <c r="F501">
        <v>950</v>
      </c>
      <c r="G501">
        <v>160</v>
      </c>
      <c r="H501">
        <v>12</v>
      </c>
      <c r="I501">
        <v>600</v>
      </c>
      <c r="J501">
        <v>26.5</v>
      </c>
      <c r="L501">
        <v>215</v>
      </c>
      <c r="N501">
        <f t="shared" si="7"/>
        <v>2088.5100000000002</v>
      </c>
    </row>
    <row r="502" spans="1:14" x14ac:dyDescent="0.25">
      <c r="A502" s="1">
        <v>44386</v>
      </c>
      <c r="D502">
        <v>125.23</v>
      </c>
      <c r="F502">
        <v>950</v>
      </c>
      <c r="G502">
        <v>164</v>
      </c>
      <c r="H502">
        <v>11</v>
      </c>
      <c r="I502">
        <v>600</v>
      </c>
      <c r="J502">
        <v>27</v>
      </c>
      <c r="L502">
        <v>215</v>
      </c>
      <c r="N502">
        <f t="shared" si="7"/>
        <v>2092.23</v>
      </c>
    </row>
    <row r="503" spans="1:14" x14ac:dyDescent="0.25">
      <c r="A503" s="1">
        <v>44356</v>
      </c>
      <c r="D503">
        <v>128</v>
      </c>
      <c r="F503">
        <v>950</v>
      </c>
      <c r="G503">
        <v>165</v>
      </c>
      <c r="H503">
        <v>12</v>
      </c>
      <c r="I503">
        <v>600</v>
      </c>
      <c r="J503">
        <v>26.5</v>
      </c>
      <c r="L503">
        <v>215</v>
      </c>
      <c r="N503">
        <f t="shared" si="7"/>
        <v>2096.5</v>
      </c>
    </row>
    <row r="504" spans="1:14" x14ac:dyDescent="0.25">
      <c r="A504" s="1">
        <v>44264</v>
      </c>
      <c r="D504">
        <v>125</v>
      </c>
      <c r="F504">
        <v>950</v>
      </c>
      <c r="G504">
        <v>169</v>
      </c>
      <c r="H504">
        <v>12</v>
      </c>
      <c r="I504">
        <v>600</v>
      </c>
      <c r="J504">
        <v>26.5</v>
      </c>
      <c r="L504">
        <v>215</v>
      </c>
      <c r="N504">
        <f t="shared" si="7"/>
        <v>2097.5</v>
      </c>
    </row>
    <row r="505" spans="1:14" x14ac:dyDescent="0.25">
      <c r="A505" s="1">
        <v>44205</v>
      </c>
      <c r="D505">
        <v>125.09</v>
      </c>
      <c r="F505">
        <v>950</v>
      </c>
      <c r="G505">
        <v>170</v>
      </c>
      <c r="H505">
        <v>12</v>
      </c>
      <c r="I505">
        <v>600</v>
      </c>
      <c r="J505">
        <v>26.5</v>
      </c>
      <c r="L505">
        <v>215</v>
      </c>
      <c r="N505">
        <f t="shared" si="7"/>
        <v>2098.59</v>
      </c>
    </row>
    <row r="506" spans="1:14" x14ac:dyDescent="0.25">
      <c r="A506" t="s">
        <v>431</v>
      </c>
      <c r="D506">
        <v>128</v>
      </c>
      <c r="F506">
        <v>950</v>
      </c>
      <c r="G506">
        <v>170</v>
      </c>
      <c r="H506">
        <v>12</v>
      </c>
      <c r="I506">
        <v>600</v>
      </c>
      <c r="J506">
        <v>26.5</v>
      </c>
      <c r="L506">
        <v>215</v>
      </c>
      <c r="N506">
        <f t="shared" si="7"/>
        <v>2101.5</v>
      </c>
    </row>
    <row r="507" spans="1:14" x14ac:dyDescent="0.25">
      <c r="A507" t="s">
        <v>432</v>
      </c>
      <c r="D507">
        <v>128</v>
      </c>
      <c r="F507">
        <v>950</v>
      </c>
      <c r="G507">
        <v>170</v>
      </c>
      <c r="H507">
        <v>12</v>
      </c>
      <c r="I507">
        <v>600</v>
      </c>
      <c r="J507">
        <v>26.5</v>
      </c>
      <c r="L507">
        <v>218</v>
      </c>
      <c r="N507">
        <f t="shared" si="7"/>
        <v>2104.5</v>
      </c>
    </row>
    <row r="508" spans="1:14" x14ac:dyDescent="0.25">
      <c r="A508" t="s">
        <v>433</v>
      </c>
      <c r="D508">
        <v>128</v>
      </c>
      <c r="F508">
        <v>950</v>
      </c>
      <c r="G508">
        <v>170</v>
      </c>
      <c r="H508">
        <v>11</v>
      </c>
      <c r="I508">
        <v>600</v>
      </c>
      <c r="J508">
        <v>26.5</v>
      </c>
      <c r="L508">
        <v>218</v>
      </c>
      <c r="N508">
        <f t="shared" si="7"/>
        <v>2103.5</v>
      </c>
    </row>
    <row r="509" spans="1:14" x14ac:dyDescent="0.25">
      <c r="A509" t="s">
        <v>434</v>
      </c>
      <c r="D509">
        <v>128</v>
      </c>
      <c r="F509">
        <v>950</v>
      </c>
      <c r="G509">
        <v>179</v>
      </c>
      <c r="H509">
        <v>12</v>
      </c>
      <c r="I509">
        <v>600</v>
      </c>
      <c r="J509">
        <v>26.5</v>
      </c>
      <c r="L509">
        <v>219</v>
      </c>
      <c r="N509">
        <f t="shared" si="7"/>
        <v>2114.5</v>
      </c>
    </row>
    <row r="510" spans="1:14" x14ac:dyDescent="0.25">
      <c r="A510" t="s">
        <v>435</v>
      </c>
      <c r="D510">
        <v>128</v>
      </c>
      <c r="F510">
        <v>950</v>
      </c>
      <c r="G510">
        <v>180</v>
      </c>
      <c r="H510">
        <v>12</v>
      </c>
      <c r="I510">
        <v>600</v>
      </c>
      <c r="J510">
        <v>26.5</v>
      </c>
      <c r="L510">
        <v>219</v>
      </c>
      <c r="N510">
        <f t="shared" si="7"/>
        <v>2115.5</v>
      </c>
    </row>
    <row r="511" spans="1:14" x14ac:dyDescent="0.25">
      <c r="A511" t="s">
        <v>436</v>
      </c>
      <c r="D511">
        <v>128</v>
      </c>
      <c r="F511">
        <v>980</v>
      </c>
      <c r="G511">
        <v>179</v>
      </c>
      <c r="H511">
        <v>12</v>
      </c>
      <c r="I511">
        <v>600</v>
      </c>
      <c r="J511">
        <v>26.5</v>
      </c>
      <c r="L511">
        <v>219</v>
      </c>
      <c r="N511">
        <f t="shared" si="7"/>
        <v>2144.5</v>
      </c>
    </row>
    <row r="512" spans="1:14" x14ac:dyDescent="0.25">
      <c r="A512" t="s">
        <v>437</v>
      </c>
      <c r="D512">
        <v>128</v>
      </c>
      <c r="F512">
        <v>980</v>
      </c>
      <c r="G512">
        <v>180</v>
      </c>
      <c r="H512">
        <v>12</v>
      </c>
      <c r="I512">
        <v>600</v>
      </c>
      <c r="J512">
        <v>26.25</v>
      </c>
      <c r="L512">
        <v>219</v>
      </c>
      <c r="N512">
        <f t="shared" si="7"/>
        <v>2145.25</v>
      </c>
    </row>
    <row r="513" spans="1:14" x14ac:dyDescent="0.25">
      <c r="A513" t="s">
        <v>438</v>
      </c>
      <c r="D513">
        <v>128</v>
      </c>
      <c r="F513">
        <v>980</v>
      </c>
      <c r="G513">
        <v>180</v>
      </c>
      <c r="H513">
        <v>12</v>
      </c>
      <c r="I513">
        <v>600</v>
      </c>
      <c r="J513">
        <v>26.5</v>
      </c>
      <c r="L513">
        <v>219</v>
      </c>
      <c r="N513">
        <f t="shared" si="7"/>
        <v>2145.5</v>
      </c>
    </row>
    <row r="514" spans="1:14" x14ac:dyDescent="0.25">
      <c r="A514" t="s">
        <v>439</v>
      </c>
      <c r="D514">
        <v>128</v>
      </c>
      <c r="F514">
        <v>770</v>
      </c>
      <c r="G514">
        <v>178</v>
      </c>
      <c r="H514">
        <v>12</v>
      </c>
      <c r="I514">
        <v>600</v>
      </c>
      <c r="J514">
        <v>26.5</v>
      </c>
      <c r="L514">
        <v>219</v>
      </c>
      <c r="N514">
        <f t="shared" si="7"/>
        <v>1933.5</v>
      </c>
    </row>
    <row r="515" spans="1:14" x14ac:dyDescent="0.25">
      <c r="A515" t="s">
        <v>440</v>
      </c>
      <c r="D515">
        <v>128</v>
      </c>
      <c r="F515">
        <v>980</v>
      </c>
      <c r="G515">
        <v>180</v>
      </c>
      <c r="H515">
        <v>12</v>
      </c>
      <c r="I515">
        <v>600</v>
      </c>
      <c r="J515">
        <v>26.5</v>
      </c>
      <c r="L515">
        <v>219</v>
      </c>
      <c r="N515">
        <f t="shared" ref="N515:N578" si="8">SUM(B515:L515)</f>
        <v>2145.5</v>
      </c>
    </row>
    <row r="516" spans="1:14" x14ac:dyDescent="0.25">
      <c r="A516" t="s">
        <v>441</v>
      </c>
      <c r="D516">
        <v>128</v>
      </c>
      <c r="F516">
        <v>980</v>
      </c>
      <c r="G516">
        <v>180</v>
      </c>
      <c r="H516">
        <v>12</v>
      </c>
      <c r="I516">
        <v>600</v>
      </c>
      <c r="J516">
        <v>26.5</v>
      </c>
      <c r="L516">
        <v>219</v>
      </c>
      <c r="N516">
        <f t="shared" si="8"/>
        <v>2145.5</v>
      </c>
    </row>
    <row r="517" spans="1:14" x14ac:dyDescent="0.25">
      <c r="A517" s="1">
        <v>44538</v>
      </c>
      <c r="D517">
        <v>128</v>
      </c>
      <c r="F517">
        <v>980</v>
      </c>
      <c r="G517">
        <v>181</v>
      </c>
      <c r="H517">
        <v>11</v>
      </c>
      <c r="I517">
        <v>600</v>
      </c>
      <c r="J517">
        <v>26.5</v>
      </c>
      <c r="L517">
        <v>220</v>
      </c>
      <c r="N517">
        <f t="shared" si="8"/>
        <v>2146.5</v>
      </c>
    </row>
    <row r="518" spans="1:14" x14ac:dyDescent="0.25">
      <c r="A518" s="1">
        <v>44508</v>
      </c>
      <c r="D518">
        <v>128</v>
      </c>
      <c r="F518">
        <v>980</v>
      </c>
      <c r="G518">
        <v>183</v>
      </c>
      <c r="H518">
        <v>11</v>
      </c>
      <c r="I518">
        <v>600</v>
      </c>
      <c r="J518">
        <v>26.5</v>
      </c>
      <c r="L518">
        <v>219</v>
      </c>
      <c r="N518">
        <f t="shared" si="8"/>
        <v>2147.5</v>
      </c>
    </row>
    <row r="519" spans="1:14" x14ac:dyDescent="0.25">
      <c r="A519" s="1">
        <v>44477</v>
      </c>
      <c r="D519">
        <v>120.2</v>
      </c>
      <c r="F519">
        <v>980</v>
      </c>
      <c r="G519">
        <v>184</v>
      </c>
      <c r="H519">
        <v>11</v>
      </c>
      <c r="I519">
        <v>800</v>
      </c>
      <c r="J519">
        <v>26.5</v>
      </c>
      <c r="L519">
        <v>219</v>
      </c>
      <c r="N519">
        <f t="shared" si="8"/>
        <v>2340.6999999999998</v>
      </c>
    </row>
    <row r="520" spans="1:14" x14ac:dyDescent="0.25">
      <c r="A520" s="1">
        <v>44447</v>
      </c>
      <c r="D520">
        <v>128</v>
      </c>
      <c r="F520">
        <v>980</v>
      </c>
      <c r="G520">
        <v>187</v>
      </c>
      <c r="H520">
        <v>11</v>
      </c>
      <c r="I520">
        <v>600</v>
      </c>
      <c r="J520">
        <v>26.5</v>
      </c>
      <c r="L520">
        <v>219</v>
      </c>
      <c r="N520">
        <f t="shared" si="8"/>
        <v>2151.5</v>
      </c>
    </row>
    <row r="521" spans="1:14" x14ac:dyDescent="0.25">
      <c r="A521" s="1">
        <v>44355</v>
      </c>
      <c r="D521">
        <v>127.81</v>
      </c>
      <c r="F521">
        <v>980</v>
      </c>
      <c r="G521">
        <v>187</v>
      </c>
      <c r="H521">
        <v>11</v>
      </c>
      <c r="I521">
        <v>600</v>
      </c>
      <c r="J521">
        <v>26.5</v>
      </c>
      <c r="L521">
        <v>219</v>
      </c>
      <c r="N521">
        <f t="shared" si="8"/>
        <v>2151.31</v>
      </c>
    </row>
    <row r="522" spans="1:14" x14ac:dyDescent="0.25">
      <c r="A522" s="1">
        <v>44324</v>
      </c>
      <c r="D522">
        <v>128.36000000000001</v>
      </c>
      <c r="F522">
        <v>980</v>
      </c>
      <c r="G522">
        <v>187</v>
      </c>
      <c r="H522">
        <v>12</v>
      </c>
      <c r="I522">
        <v>600</v>
      </c>
      <c r="J522">
        <v>26.5</v>
      </c>
      <c r="L522">
        <v>219</v>
      </c>
      <c r="N522">
        <f t="shared" si="8"/>
        <v>2152.86</v>
      </c>
    </row>
    <row r="523" spans="1:14" x14ac:dyDescent="0.25">
      <c r="A523" s="1">
        <v>44294</v>
      </c>
      <c r="D523">
        <v>128.36000000000001</v>
      </c>
      <c r="F523">
        <v>980</v>
      </c>
      <c r="G523">
        <v>188</v>
      </c>
      <c r="H523">
        <v>12</v>
      </c>
      <c r="I523">
        <v>600</v>
      </c>
      <c r="J523">
        <v>26</v>
      </c>
      <c r="L523">
        <v>219</v>
      </c>
      <c r="N523">
        <f t="shared" si="8"/>
        <v>2153.36</v>
      </c>
    </row>
    <row r="524" spans="1:14" x14ac:dyDescent="0.25">
      <c r="A524" s="1">
        <v>44263</v>
      </c>
      <c r="D524">
        <v>128.72999999999999</v>
      </c>
      <c r="F524">
        <v>980</v>
      </c>
      <c r="G524">
        <v>189</v>
      </c>
      <c r="H524">
        <v>12</v>
      </c>
      <c r="I524">
        <v>600</v>
      </c>
      <c r="J524">
        <v>26.5</v>
      </c>
      <c r="L524">
        <v>219</v>
      </c>
      <c r="N524">
        <f t="shared" si="8"/>
        <v>2155.23</v>
      </c>
    </row>
    <row r="525" spans="1:14" x14ac:dyDescent="0.25">
      <c r="A525" s="1">
        <v>44235</v>
      </c>
      <c r="D525">
        <v>128.72999999999999</v>
      </c>
      <c r="F525">
        <v>980</v>
      </c>
      <c r="G525">
        <v>190</v>
      </c>
      <c r="H525">
        <v>12</v>
      </c>
      <c r="I525">
        <v>600</v>
      </c>
      <c r="J525">
        <v>26.5</v>
      </c>
      <c r="L525">
        <v>219</v>
      </c>
      <c r="N525">
        <f t="shared" si="8"/>
        <v>2156.23</v>
      </c>
    </row>
    <row r="526" spans="1:14" x14ac:dyDescent="0.25">
      <c r="A526" t="s">
        <v>442</v>
      </c>
      <c r="D526">
        <v>130</v>
      </c>
      <c r="F526">
        <v>980</v>
      </c>
      <c r="G526">
        <v>190</v>
      </c>
      <c r="H526">
        <v>12</v>
      </c>
      <c r="I526">
        <v>600</v>
      </c>
      <c r="J526">
        <v>26</v>
      </c>
      <c r="L526">
        <v>219</v>
      </c>
      <c r="N526">
        <f t="shared" si="8"/>
        <v>2157</v>
      </c>
    </row>
    <row r="527" spans="1:14" x14ac:dyDescent="0.25">
      <c r="A527" t="s">
        <v>443</v>
      </c>
      <c r="D527">
        <v>145</v>
      </c>
      <c r="F527">
        <v>980</v>
      </c>
      <c r="G527">
        <v>193</v>
      </c>
      <c r="H527">
        <v>12</v>
      </c>
      <c r="I527">
        <v>600</v>
      </c>
      <c r="J527">
        <v>27</v>
      </c>
      <c r="L527">
        <v>219</v>
      </c>
      <c r="N527">
        <f t="shared" si="8"/>
        <v>2176</v>
      </c>
    </row>
    <row r="528" spans="1:14" x14ac:dyDescent="0.25">
      <c r="A528" t="s">
        <v>444</v>
      </c>
      <c r="D528">
        <v>129</v>
      </c>
      <c r="F528">
        <v>980</v>
      </c>
      <c r="G528">
        <v>193</v>
      </c>
      <c r="H528">
        <v>11</v>
      </c>
      <c r="I528">
        <v>600</v>
      </c>
      <c r="J528">
        <v>26.5</v>
      </c>
      <c r="L528">
        <v>219</v>
      </c>
      <c r="N528">
        <f t="shared" si="8"/>
        <v>2158.5</v>
      </c>
    </row>
    <row r="529" spans="1:14" x14ac:dyDescent="0.25">
      <c r="A529" t="s">
        <v>445</v>
      </c>
      <c r="D529">
        <v>129</v>
      </c>
      <c r="F529">
        <v>980</v>
      </c>
      <c r="G529">
        <v>195</v>
      </c>
      <c r="H529">
        <v>11</v>
      </c>
      <c r="I529">
        <v>600</v>
      </c>
      <c r="J529">
        <v>26.5</v>
      </c>
      <c r="L529">
        <v>219</v>
      </c>
      <c r="N529">
        <f t="shared" si="8"/>
        <v>2160.5</v>
      </c>
    </row>
    <row r="530" spans="1:14" x14ac:dyDescent="0.25">
      <c r="A530" t="s">
        <v>446</v>
      </c>
      <c r="D530">
        <v>129</v>
      </c>
      <c r="F530">
        <v>980</v>
      </c>
      <c r="G530">
        <v>195</v>
      </c>
      <c r="H530">
        <v>11</v>
      </c>
      <c r="I530">
        <v>600</v>
      </c>
      <c r="J530">
        <v>26.5</v>
      </c>
      <c r="L530">
        <v>220</v>
      </c>
      <c r="N530">
        <f t="shared" si="8"/>
        <v>2161.5</v>
      </c>
    </row>
    <row r="531" spans="1:14" x14ac:dyDescent="0.25">
      <c r="A531" t="s">
        <v>447</v>
      </c>
      <c r="D531">
        <v>129</v>
      </c>
      <c r="F531">
        <v>980</v>
      </c>
      <c r="G531">
        <v>195</v>
      </c>
      <c r="H531">
        <v>11</v>
      </c>
      <c r="I531">
        <v>600</v>
      </c>
      <c r="J531">
        <v>26.5</v>
      </c>
      <c r="L531">
        <v>219</v>
      </c>
      <c r="N531">
        <f t="shared" si="8"/>
        <v>2160.5</v>
      </c>
    </row>
    <row r="532" spans="1:14" x14ac:dyDescent="0.25">
      <c r="A532" t="s">
        <v>448</v>
      </c>
      <c r="D532">
        <v>129</v>
      </c>
      <c r="F532">
        <v>980</v>
      </c>
      <c r="G532">
        <v>195</v>
      </c>
      <c r="H532">
        <v>11</v>
      </c>
      <c r="I532">
        <v>600</v>
      </c>
      <c r="J532">
        <v>26.5</v>
      </c>
      <c r="L532">
        <v>219</v>
      </c>
      <c r="N532">
        <f t="shared" si="8"/>
        <v>2160.5</v>
      </c>
    </row>
    <row r="533" spans="1:14" x14ac:dyDescent="0.25">
      <c r="A533" t="s">
        <v>449</v>
      </c>
      <c r="D533">
        <v>128</v>
      </c>
      <c r="F533">
        <v>980</v>
      </c>
      <c r="G533">
        <v>195</v>
      </c>
      <c r="H533">
        <v>12</v>
      </c>
      <c r="I533">
        <v>600</v>
      </c>
      <c r="J533">
        <v>27</v>
      </c>
      <c r="L533">
        <v>219</v>
      </c>
      <c r="N533">
        <f t="shared" si="8"/>
        <v>2161</v>
      </c>
    </row>
    <row r="534" spans="1:14" x14ac:dyDescent="0.25">
      <c r="A534" t="s">
        <v>450</v>
      </c>
      <c r="D534">
        <v>128</v>
      </c>
      <c r="F534">
        <v>980</v>
      </c>
      <c r="G534">
        <v>195</v>
      </c>
      <c r="H534">
        <v>11</v>
      </c>
      <c r="I534">
        <v>600</v>
      </c>
      <c r="J534">
        <v>27</v>
      </c>
      <c r="L534">
        <v>219</v>
      </c>
      <c r="N534">
        <f t="shared" si="8"/>
        <v>2160</v>
      </c>
    </row>
    <row r="535" spans="1:14" x14ac:dyDescent="0.25">
      <c r="A535" t="s">
        <v>451</v>
      </c>
      <c r="D535">
        <v>128</v>
      </c>
      <c r="F535">
        <v>980</v>
      </c>
      <c r="G535">
        <v>195</v>
      </c>
      <c r="H535">
        <v>12</v>
      </c>
      <c r="I535">
        <v>600</v>
      </c>
      <c r="J535">
        <v>27</v>
      </c>
      <c r="L535">
        <v>219</v>
      </c>
      <c r="N535">
        <f t="shared" si="8"/>
        <v>2161</v>
      </c>
    </row>
    <row r="536" spans="1:14" x14ac:dyDescent="0.25">
      <c r="A536" t="s">
        <v>452</v>
      </c>
      <c r="D536">
        <v>129</v>
      </c>
      <c r="F536">
        <v>980</v>
      </c>
      <c r="G536">
        <v>197</v>
      </c>
      <c r="H536">
        <v>12</v>
      </c>
      <c r="I536">
        <v>600</v>
      </c>
      <c r="J536">
        <v>27</v>
      </c>
      <c r="L536">
        <v>219</v>
      </c>
      <c r="N536">
        <f t="shared" si="8"/>
        <v>2164</v>
      </c>
    </row>
    <row r="537" spans="1:14" x14ac:dyDescent="0.25">
      <c r="A537" t="s">
        <v>453</v>
      </c>
      <c r="D537">
        <v>128.22999999999999</v>
      </c>
      <c r="F537">
        <v>980</v>
      </c>
      <c r="G537">
        <v>198</v>
      </c>
      <c r="H537">
        <v>12</v>
      </c>
      <c r="I537">
        <v>600</v>
      </c>
      <c r="J537">
        <v>27</v>
      </c>
      <c r="L537">
        <v>219</v>
      </c>
      <c r="N537">
        <f t="shared" si="8"/>
        <v>2164.23</v>
      </c>
    </row>
    <row r="538" spans="1:14" x14ac:dyDescent="0.25">
      <c r="A538" t="s">
        <v>454</v>
      </c>
      <c r="D538">
        <v>128.22999999999999</v>
      </c>
      <c r="F538">
        <v>980</v>
      </c>
      <c r="G538">
        <v>199</v>
      </c>
      <c r="H538">
        <v>12</v>
      </c>
      <c r="I538">
        <v>600</v>
      </c>
      <c r="J538">
        <v>27</v>
      </c>
      <c r="L538">
        <v>219</v>
      </c>
      <c r="N538">
        <f t="shared" si="8"/>
        <v>2165.23</v>
      </c>
    </row>
    <row r="539" spans="1:14" x14ac:dyDescent="0.25">
      <c r="A539" s="1">
        <v>44537</v>
      </c>
      <c r="D539">
        <v>129</v>
      </c>
      <c r="F539">
        <v>980</v>
      </c>
      <c r="G539">
        <v>199</v>
      </c>
      <c r="H539">
        <v>11</v>
      </c>
      <c r="I539">
        <v>600</v>
      </c>
      <c r="J539">
        <v>26.5</v>
      </c>
      <c r="L539">
        <v>220</v>
      </c>
      <c r="N539">
        <f t="shared" si="8"/>
        <v>2165.5</v>
      </c>
    </row>
    <row r="540" spans="1:14" x14ac:dyDescent="0.25">
      <c r="A540" s="1">
        <v>44446</v>
      </c>
      <c r="D540">
        <v>129</v>
      </c>
      <c r="F540">
        <v>980</v>
      </c>
      <c r="G540">
        <v>199</v>
      </c>
      <c r="H540">
        <v>11</v>
      </c>
      <c r="I540">
        <v>600</v>
      </c>
      <c r="J540">
        <v>27</v>
      </c>
      <c r="L540">
        <v>220</v>
      </c>
      <c r="N540">
        <f t="shared" si="8"/>
        <v>2166</v>
      </c>
    </row>
    <row r="541" spans="1:14" x14ac:dyDescent="0.25">
      <c r="A541" s="1">
        <v>44415</v>
      </c>
      <c r="D541">
        <v>129</v>
      </c>
      <c r="F541">
        <v>980</v>
      </c>
      <c r="G541">
        <v>200</v>
      </c>
      <c r="H541">
        <v>13</v>
      </c>
      <c r="I541">
        <v>600</v>
      </c>
      <c r="J541">
        <v>27</v>
      </c>
      <c r="L541">
        <v>220</v>
      </c>
      <c r="N541">
        <f t="shared" si="8"/>
        <v>2169</v>
      </c>
    </row>
    <row r="542" spans="1:14" x14ac:dyDescent="0.25">
      <c r="A542" s="1">
        <v>44384</v>
      </c>
      <c r="D542">
        <v>129</v>
      </c>
      <c r="F542">
        <v>980</v>
      </c>
      <c r="G542">
        <v>201</v>
      </c>
      <c r="H542">
        <v>13</v>
      </c>
      <c r="I542">
        <v>600</v>
      </c>
      <c r="J542">
        <v>27</v>
      </c>
      <c r="L542">
        <v>220</v>
      </c>
      <c r="N542">
        <f t="shared" si="8"/>
        <v>2170</v>
      </c>
    </row>
    <row r="543" spans="1:14" x14ac:dyDescent="0.25">
      <c r="A543" s="1">
        <v>44354</v>
      </c>
      <c r="D543">
        <v>129</v>
      </c>
      <c r="F543">
        <v>980</v>
      </c>
      <c r="G543">
        <v>202</v>
      </c>
      <c r="H543">
        <v>13</v>
      </c>
      <c r="I543">
        <v>605</v>
      </c>
      <c r="J543">
        <v>27</v>
      </c>
      <c r="L543">
        <v>220</v>
      </c>
      <c r="N543">
        <f t="shared" si="8"/>
        <v>2176</v>
      </c>
    </row>
    <row r="544" spans="1:14" x14ac:dyDescent="0.25">
      <c r="A544" s="1">
        <v>44203</v>
      </c>
      <c r="D544">
        <v>126.62</v>
      </c>
      <c r="F544">
        <v>970</v>
      </c>
      <c r="G544">
        <v>204</v>
      </c>
      <c r="H544">
        <v>13</v>
      </c>
      <c r="I544">
        <v>600</v>
      </c>
      <c r="J544">
        <v>27</v>
      </c>
      <c r="L544">
        <v>220</v>
      </c>
      <c r="N544">
        <f t="shared" si="8"/>
        <v>2160.62</v>
      </c>
    </row>
    <row r="545" spans="1:14" x14ac:dyDescent="0.25">
      <c r="A545" t="s">
        <v>455</v>
      </c>
      <c r="D545">
        <v>130</v>
      </c>
      <c r="F545">
        <v>980</v>
      </c>
      <c r="G545">
        <v>204</v>
      </c>
      <c r="H545">
        <v>13</v>
      </c>
      <c r="I545">
        <v>600</v>
      </c>
      <c r="J545">
        <v>27</v>
      </c>
      <c r="L545">
        <v>220</v>
      </c>
      <c r="N545">
        <f t="shared" si="8"/>
        <v>2174</v>
      </c>
    </row>
    <row r="546" spans="1:14" x14ac:dyDescent="0.25">
      <c r="A546" t="s">
        <v>456</v>
      </c>
      <c r="D546">
        <v>129</v>
      </c>
      <c r="F546">
        <v>980</v>
      </c>
      <c r="H546">
        <v>13</v>
      </c>
      <c r="I546">
        <v>600</v>
      </c>
      <c r="J546">
        <v>27</v>
      </c>
      <c r="L546">
        <v>220</v>
      </c>
      <c r="N546">
        <f t="shared" si="8"/>
        <v>1969</v>
      </c>
    </row>
    <row r="547" spans="1:14" x14ac:dyDescent="0.25">
      <c r="A547" t="s">
        <v>457</v>
      </c>
      <c r="D547">
        <v>129</v>
      </c>
      <c r="F547">
        <v>980</v>
      </c>
      <c r="H547">
        <v>13</v>
      </c>
      <c r="I547">
        <v>600</v>
      </c>
      <c r="J547">
        <v>27</v>
      </c>
      <c r="L547">
        <v>220</v>
      </c>
      <c r="N547">
        <f t="shared" si="8"/>
        <v>1969</v>
      </c>
    </row>
    <row r="548" spans="1:14" x14ac:dyDescent="0.25">
      <c r="A548" t="s">
        <v>458</v>
      </c>
      <c r="D548">
        <v>129</v>
      </c>
      <c r="F548">
        <v>958</v>
      </c>
      <c r="H548">
        <v>13</v>
      </c>
      <c r="I548">
        <v>620</v>
      </c>
      <c r="J548">
        <v>27</v>
      </c>
      <c r="L548">
        <v>220</v>
      </c>
      <c r="N548">
        <f t="shared" si="8"/>
        <v>1967</v>
      </c>
    </row>
    <row r="549" spans="1:14" x14ac:dyDescent="0.25">
      <c r="A549" t="s">
        <v>459</v>
      </c>
      <c r="D549">
        <v>129</v>
      </c>
      <c r="F549">
        <v>980</v>
      </c>
      <c r="H549">
        <v>13</v>
      </c>
      <c r="I549">
        <v>620</v>
      </c>
      <c r="J549">
        <v>27</v>
      </c>
      <c r="L549">
        <v>220</v>
      </c>
      <c r="N549">
        <f t="shared" si="8"/>
        <v>1989</v>
      </c>
    </row>
    <row r="550" spans="1:14" x14ac:dyDescent="0.25">
      <c r="A550" t="s">
        <v>460</v>
      </c>
      <c r="D550">
        <v>129</v>
      </c>
      <c r="F550">
        <v>980</v>
      </c>
      <c r="H550">
        <v>13</v>
      </c>
      <c r="I550">
        <v>620</v>
      </c>
      <c r="J550">
        <v>27</v>
      </c>
      <c r="L550">
        <v>220</v>
      </c>
      <c r="N550">
        <f t="shared" si="8"/>
        <v>1989</v>
      </c>
    </row>
    <row r="551" spans="1:14" x14ac:dyDescent="0.25">
      <c r="A551" t="s">
        <v>461</v>
      </c>
      <c r="D551">
        <v>129</v>
      </c>
      <c r="F551">
        <v>980</v>
      </c>
      <c r="H551">
        <v>13</v>
      </c>
      <c r="I551">
        <v>620</v>
      </c>
      <c r="J551">
        <v>27</v>
      </c>
      <c r="L551">
        <v>219</v>
      </c>
      <c r="N551">
        <f t="shared" si="8"/>
        <v>1988</v>
      </c>
    </row>
    <row r="552" spans="1:14" x14ac:dyDescent="0.25">
      <c r="A552" s="1">
        <v>44506</v>
      </c>
      <c r="D552">
        <v>129</v>
      </c>
      <c r="F552">
        <v>980</v>
      </c>
      <c r="H552">
        <v>13</v>
      </c>
      <c r="I552">
        <v>620</v>
      </c>
      <c r="J552">
        <v>26.5</v>
      </c>
      <c r="L552">
        <v>219</v>
      </c>
      <c r="N552">
        <f t="shared" si="8"/>
        <v>1987.5</v>
      </c>
    </row>
    <row r="553" spans="1:14" x14ac:dyDescent="0.25">
      <c r="A553" s="1">
        <v>44383</v>
      </c>
      <c r="D553">
        <v>129</v>
      </c>
      <c r="F553">
        <v>980</v>
      </c>
      <c r="H553">
        <v>13</v>
      </c>
      <c r="I553">
        <v>620</v>
      </c>
      <c r="J553">
        <v>26</v>
      </c>
      <c r="L553">
        <v>220</v>
      </c>
      <c r="N553">
        <f t="shared" si="8"/>
        <v>1988</v>
      </c>
    </row>
    <row r="554" spans="1:14" x14ac:dyDescent="0.25">
      <c r="A554" s="1">
        <v>44233</v>
      </c>
      <c r="D554">
        <v>130</v>
      </c>
      <c r="F554">
        <v>980</v>
      </c>
      <c r="H554">
        <v>13</v>
      </c>
      <c r="I554">
        <v>640</v>
      </c>
      <c r="J554">
        <v>26.5</v>
      </c>
      <c r="L554">
        <v>220</v>
      </c>
      <c r="N554">
        <f t="shared" si="8"/>
        <v>2009.5</v>
      </c>
    </row>
    <row r="555" spans="1:14" x14ac:dyDescent="0.25">
      <c r="A555" t="s">
        <v>462</v>
      </c>
      <c r="D555">
        <v>129.22</v>
      </c>
      <c r="F555">
        <v>955</v>
      </c>
      <c r="H555">
        <v>13</v>
      </c>
      <c r="I555">
        <v>640</v>
      </c>
      <c r="J555">
        <v>26</v>
      </c>
      <c r="L555">
        <v>220</v>
      </c>
      <c r="N555">
        <f t="shared" si="8"/>
        <v>1983.22</v>
      </c>
    </row>
    <row r="556" spans="1:14" x14ac:dyDescent="0.25">
      <c r="A556" t="s">
        <v>463</v>
      </c>
      <c r="D556">
        <v>130</v>
      </c>
      <c r="F556">
        <v>980</v>
      </c>
      <c r="H556">
        <v>13</v>
      </c>
      <c r="I556">
        <v>640</v>
      </c>
      <c r="J556">
        <v>27</v>
      </c>
      <c r="L556">
        <v>220</v>
      </c>
      <c r="N556">
        <f t="shared" si="8"/>
        <v>2010</v>
      </c>
    </row>
    <row r="557" spans="1:14" x14ac:dyDescent="0.25">
      <c r="A557" t="s">
        <v>464</v>
      </c>
      <c r="D557">
        <v>130</v>
      </c>
      <c r="F557">
        <v>980</v>
      </c>
      <c r="H557">
        <v>13</v>
      </c>
      <c r="I557">
        <v>650</v>
      </c>
      <c r="J557">
        <v>27</v>
      </c>
      <c r="L557">
        <v>220</v>
      </c>
      <c r="N557">
        <f t="shared" si="8"/>
        <v>2020</v>
      </c>
    </row>
    <row r="558" spans="1:14" x14ac:dyDescent="0.25">
      <c r="A558" t="s">
        <v>465</v>
      </c>
      <c r="D558">
        <v>130</v>
      </c>
      <c r="F558">
        <v>950</v>
      </c>
      <c r="H558">
        <v>13</v>
      </c>
      <c r="I558">
        <v>650</v>
      </c>
      <c r="J558">
        <v>27</v>
      </c>
      <c r="L558">
        <v>220</v>
      </c>
      <c r="N558">
        <f t="shared" si="8"/>
        <v>1990</v>
      </c>
    </row>
    <row r="559" spans="1:14" x14ac:dyDescent="0.25">
      <c r="A559" t="s">
        <v>466</v>
      </c>
      <c r="D559">
        <v>130</v>
      </c>
      <c r="F559">
        <v>982</v>
      </c>
      <c r="H559">
        <v>13</v>
      </c>
      <c r="I559">
        <v>650</v>
      </c>
      <c r="J559">
        <v>26.5</v>
      </c>
      <c r="L559">
        <v>220</v>
      </c>
      <c r="N559">
        <f t="shared" si="8"/>
        <v>2021.5</v>
      </c>
    </row>
    <row r="560" spans="1:14" x14ac:dyDescent="0.25">
      <c r="A560" t="s">
        <v>467</v>
      </c>
      <c r="D560">
        <v>125.1</v>
      </c>
      <c r="F560">
        <v>980</v>
      </c>
      <c r="H560">
        <v>13</v>
      </c>
      <c r="I560">
        <v>650</v>
      </c>
      <c r="J560">
        <v>26.5</v>
      </c>
      <c r="L560">
        <v>220</v>
      </c>
      <c r="N560">
        <f t="shared" si="8"/>
        <v>2014.6</v>
      </c>
    </row>
    <row r="561" spans="1:14" x14ac:dyDescent="0.25">
      <c r="A561" t="s">
        <v>468</v>
      </c>
      <c r="D561">
        <v>133</v>
      </c>
      <c r="F561">
        <v>980</v>
      </c>
      <c r="H561">
        <v>13</v>
      </c>
      <c r="I561">
        <v>650</v>
      </c>
      <c r="J561">
        <v>26.5</v>
      </c>
      <c r="L561">
        <v>220</v>
      </c>
      <c r="N561">
        <f t="shared" si="8"/>
        <v>2022.5</v>
      </c>
    </row>
    <row r="562" spans="1:14" x14ac:dyDescent="0.25">
      <c r="A562" t="s">
        <v>469</v>
      </c>
      <c r="D562">
        <v>130</v>
      </c>
      <c r="F562">
        <v>951</v>
      </c>
      <c r="H562">
        <v>13</v>
      </c>
      <c r="I562">
        <v>650</v>
      </c>
      <c r="J562">
        <v>26.5</v>
      </c>
      <c r="L562">
        <v>220</v>
      </c>
      <c r="N562">
        <f t="shared" si="8"/>
        <v>1990.5</v>
      </c>
    </row>
    <row r="563" spans="1:14" x14ac:dyDescent="0.25">
      <c r="A563" s="1">
        <v>44505</v>
      </c>
      <c r="D563">
        <v>130</v>
      </c>
      <c r="F563">
        <v>980</v>
      </c>
      <c r="H563">
        <v>13</v>
      </c>
      <c r="I563">
        <v>650</v>
      </c>
      <c r="J563">
        <v>26.5</v>
      </c>
      <c r="L563">
        <v>220</v>
      </c>
      <c r="N563">
        <f t="shared" si="8"/>
        <v>2019.5</v>
      </c>
    </row>
    <row r="564" spans="1:14" x14ac:dyDescent="0.25">
      <c r="A564" s="1">
        <v>44382</v>
      </c>
      <c r="D564">
        <v>134</v>
      </c>
      <c r="F564">
        <v>951</v>
      </c>
      <c r="H564">
        <v>13</v>
      </c>
      <c r="I564">
        <v>650</v>
      </c>
      <c r="J564">
        <v>26.5</v>
      </c>
      <c r="L564">
        <v>220</v>
      </c>
      <c r="N564">
        <f t="shared" si="8"/>
        <v>1994.5</v>
      </c>
    </row>
    <row r="565" spans="1:14" x14ac:dyDescent="0.25">
      <c r="A565" s="1">
        <v>44352</v>
      </c>
      <c r="D565">
        <v>134</v>
      </c>
      <c r="F565">
        <v>951</v>
      </c>
      <c r="H565">
        <v>13</v>
      </c>
      <c r="I565">
        <v>650</v>
      </c>
      <c r="J565">
        <v>26.5</v>
      </c>
      <c r="L565">
        <v>220</v>
      </c>
      <c r="N565">
        <f t="shared" si="8"/>
        <v>1994.5</v>
      </c>
    </row>
    <row r="566" spans="1:14" x14ac:dyDescent="0.25">
      <c r="A566" s="1">
        <v>44291</v>
      </c>
      <c r="D566">
        <v>135</v>
      </c>
      <c r="F566">
        <v>939</v>
      </c>
      <c r="H566">
        <v>13</v>
      </c>
      <c r="I566">
        <v>650</v>
      </c>
      <c r="J566">
        <v>26.5</v>
      </c>
      <c r="L566">
        <v>220</v>
      </c>
      <c r="N566">
        <f t="shared" si="8"/>
        <v>1983.5</v>
      </c>
    </row>
    <row r="567" spans="1:14" x14ac:dyDescent="0.25">
      <c r="A567" s="1">
        <v>44260</v>
      </c>
      <c r="D567">
        <v>125.09</v>
      </c>
      <c r="F567">
        <v>937</v>
      </c>
      <c r="H567">
        <v>13</v>
      </c>
      <c r="I567">
        <v>650</v>
      </c>
      <c r="J567">
        <v>26.5</v>
      </c>
      <c r="L567">
        <v>220</v>
      </c>
      <c r="N567">
        <f t="shared" si="8"/>
        <v>1971.59</v>
      </c>
    </row>
    <row r="568" spans="1:14" x14ac:dyDescent="0.25">
      <c r="A568" t="s">
        <v>470</v>
      </c>
      <c r="D568">
        <v>134</v>
      </c>
      <c r="F568">
        <v>930</v>
      </c>
      <c r="H568">
        <v>13</v>
      </c>
      <c r="I568">
        <v>680</v>
      </c>
      <c r="J568">
        <v>26.5</v>
      </c>
      <c r="L568">
        <v>220</v>
      </c>
      <c r="N568">
        <f t="shared" si="8"/>
        <v>2003.5</v>
      </c>
    </row>
    <row r="569" spans="1:14" x14ac:dyDescent="0.25">
      <c r="A569" t="s">
        <v>471</v>
      </c>
      <c r="D569">
        <v>134.19999999999999</v>
      </c>
      <c r="F569">
        <v>918</v>
      </c>
      <c r="H569">
        <v>13</v>
      </c>
      <c r="I569">
        <v>680</v>
      </c>
      <c r="J569">
        <v>26.5</v>
      </c>
      <c r="L569">
        <v>220</v>
      </c>
      <c r="N569">
        <f t="shared" si="8"/>
        <v>1991.7</v>
      </c>
    </row>
    <row r="570" spans="1:14" x14ac:dyDescent="0.25">
      <c r="A570" t="s">
        <v>472</v>
      </c>
      <c r="D570">
        <v>135</v>
      </c>
      <c r="F570">
        <v>917</v>
      </c>
      <c r="H570">
        <v>13</v>
      </c>
      <c r="I570">
        <v>680</v>
      </c>
      <c r="J570">
        <v>26.5</v>
      </c>
      <c r="L570">
        <v>220</v>
      </c>
      <c r="N570">
        <f t="shared" si="8"/>
        <v>1991.5</v>
      </c>
    </row>
    <row r="571" spans="1:14" x14ac:dyDescent="0.25">
      <c r="A571" t="s">
        <v>473</v>
      </c>
      <c r="D571">
        <v>134.35</v>
      </c>
      <c r="F571">
        <v>915</v>
      </c>
      <c r="H571">
        <v>13</v>
      </c>
      <c r="I571">
        <v>680</v>
      </c>
      <c r="J571">
        <v>27</v>
      </c>
      <c r="L571">
        <v>220</v>
      </c>
      <c r="N571">
        <f t="shared" si="8"/>
        <v>1989.35</v>
      </c>
    </row>
    <row r="572" spans="1:14" x14ac:dyDescent="0.25">
      <c r="A572" t="s">
        <v>474</v>
      </c>
      <c r="D572">
        <v>134</v>
      </c>
      <c r="F572">
        <v>915</v>
      </c>
      <c r="H572">
        <v>12</v>
      </c>
      <c r="I572">
        <v>680</v>
      </c>
      <c r="J572">
        <v>26.5</v>
      </c>
      <c r="L572">
        <v>220</v>
      </c>
      <c r="N572">
        <f t="shared" si="8"/>
        <v>1987.5</v>
      </c>
    </row>
    <row r="573" spans="1:14" x14ac:dyDescent="0.25">
      <c r="A573" t="s">
        <v>475</v>
      </c>
      <c r="D573">
        <v>120.71</v>
      </c>
      <c r="F573">
        <v>911</v>
      </c>
      <c r="H573">
        <v>12</v>
      </c>
      <c r="I573">
        <v>700</v>
      </c>
      <c r="J573">
        <v>26.5</v>
      </c>
      <c r="L573">
        <v>220</v>
      </c>
      <c r="N573">
        <f t="shared" si="8"/>
        <v>1990.21</v>
      </c>
    </row>
    <row r="574" spans="1:14" x14ac:dyDescent="0.25">
      <c r="A574" t="s">
        <v>476</v>
      </c>
      <c r="D574">
        <v>120</v>
      </c>
      <c r="F574">
        <v>911</v>
      </c>
      <c r="H574">
        <v>13</v>
      </c>
      <c r="I574">
        <v>695</v>
      </c>
      <c r="J574">
        <v>27</v>
      </c>
      <c r="L574">
        <v>220</v>
      </c>
      <c r="N574">
        <f t="shared" si="8"/>
        <v>1986</v>
      </c>
    </row>
    <row r="575" spans="1:14" x14ac:dyDescent="0.25">
      <c r="A575" t="s">
        <v>477</v>
      </c>
      <c r="D575">
        <v>134</v>
      </c>
      <c r="H575">
        <v>13</v>
      </c>
      <c r="I575">
        <v>700</v>
      </c>
      <c r="J575">
        <v>28</v>
      </c>
      <c r="L575">
        <v>220</v>
      </c>
      <c r="N575">
        <f t="shared" si="8"/>
        <v>1095</v>
      </c>
    </row>
    <row r="576" spans="1:14" x14ac:dyDescent="0.25">
      <c r="A576" t="s">
        <v>478</v>
      </c>
      <c r="D576">
        <v>134</v>
      </c>
      <c r="H576">
        <v>13</v>
      </c>
      <c r="I576">
        <v>700</v>
      </c>
      <c r="J576">
        <v>27</v>
      </c>
      <c r="L576">
        <v>219</v>
      </c>
      <c r="N576">
        <f t="shared" si="8"/>
        <v>1093</v>
      </c>
    </row>
    <row r="577" spans="1:14" x14ac:dyDescent="0.25">
      <c r="A577" t="s">
        <v>479</v>
      </c>
      <c r="D577">
        <v>134</v>
      </c>
      <c r="H577">
        <v>13</v>
      </c>
      <c r="I577">
        <v>700</v>
      </c>
      <c r="J577">
        <v>27</v>
      </c>
      <c r="L577">
        <v>219</v>
      </c>
      <c r="N577">
        <f t="shared" si="8"/>
        <v>1093</v>
      </c>
    </row>
    <row r="578" spans="1:14" x14ac:dyDescent="0.25">
      <c r="A578" s="1">
        <v>44534</v>
      </c>
      <c r="D578">
        <v>134</v>
      </c>
      <c r="H578">
        <v>13</v>
      </c>
      <c r="I578">
        <v>700</v>
      </c>
      <c r="J578">
        <v>26.5</v>
      </c>
      <c r="L578">
        <v>220</v>
      </c>
      <c r="N578">
        <f t="shared" si="8"/>
        <v>1093.5</v>
      </c>
    </row>
    <row r="579" spans="1:14" x14ac:dyDescent="0.25">
      <c r="A579" s="1">
        <v>44412</v>
      </c>
      <c r="D579">
        <v>121.85</v>
      </c>
      <c r="H579">
        <v>13</v>
      </c>
      <c r="I579">
        <v>755</v>
      </c>
      <c r="J579">
        <v>26</v>
      </c>
      <c r="L579">
        <v>220</v>
      </c>
      <c r="N579">
        <f t="shared" ref="N579:N642" si="9">SUM(B579:L579)</f>
        <v>1135.8499999999999</v>
      </c>
    </row>
    <row r="580" spans="1:14" x14ac:dyDescent="0.25">
      <c r="A580" s="1">
        <v>44200</v>
      </c>
      <c r="D580">
        <v>134</v>
      </c>
      <c r="H580">
        <v>15</v>
      </c>
      <c r="I580">
        <v>755</v>
      </c>
      <c r="J580">
        <v>26.5</v>
      </c>
      <c r="L580">
        <v>220</v>
      </c>
      <c r="N580">
        <f t="shared" si="9"/>
        <v>1150.5</v>
      </c>
    </row>
    <row r="581" spans="1:14" x14ac:dyDescent="0.25">
      <c r="A581" t="s">
        <v>480</v>
      </c>
      <c r="D581">
        <v>125</v>
      </c>
      <c r="H581">
        <v>15</v>
      </c>
      <c r="I581">
        <v>770</v>
      </c>
      <c r="J581">
        <v>26.5</v>
      </c>
      <c r="L581">
        <v>220</v>
      </c>
      <c r="N581">
        <f t="shared" si="9"/>
        <v>1156.5</v>
      </c>
    </row>
    <row r="582" spans="1:14" x14ac:dyDescent="0.25">
      <c r="A582" t="s">
        <v>481</v>
      </c>
      <c r="D582">
        <v>135</v>
      </c>
      <c r="H582">
        <v>15</v>
      </c>
      <c r="I582">
        <v>760</v>
      </c>
      <c r="J582">
        <v>26.5</v>
      </c>
      <c r="L582">
        <v>220</v>
      </c>
      <c r="N582">
        <f t="shared" si="9"/>
        <v>1156.5</v>
      </c>
    </row>
    <row r="583" spans="1:14" x14ac:dyDescent="0.25">
      <c r="A583" t="s">
        <v>482</v>
      </c>
      <c r="D583">
        <v>135</v>
      </c>
      <c r="H583">
        <v>15</v>
      </c>
      <c r="I583">
        <v>780</v>
      </c>
      <c r="J583">
        <v>26.5</v>
      </c>
      <c r="L583">
        <v>220</v>
      </c>
      <c r="N583">
        <f t="shared" si="9"/>
        <v>1176.5</v>
      </c>
    </row>
    <row r="584" spans="1:14" x14ac:dyDescent="0.25">
      <c r="A584" t="s">
        <v>483</v>
      </c>
      <c r="D584">
        <v>138</v>
      </c>
      <c r="H584">
        <v>15</v>
      </c>
      <c r="I584">
        <v>790</v>
      </c>
      <c r="J584">
        <v>26.5</v>
      </c>
      <c r="L584">
        <v>220</v>
      </c>
      <c r="N584">
        <f t="shared" si="9"/>
        <v>1189.5</v>
      </c>
    </row>
    <row r="585" spans="1:14" x14ac:dyDescent="0.25">
      <c r="A585" t="s">
        <v>484</v>
      </c>
      <c r="D585">
        <v>140</v>
      </c>
      <c r="H585">
        <v>15</v>
      </c>
      <c r="I585">
        <v>780</v>
      </c>
      <c r="J585">
        <v>26.5</v>
      </c>
      <c r="L585">
        <v>220</v>
      </c>
      <c r="N585">
        <f t="shared" si="9"/>
        <v>1181.5</v>
      </c>
    </row>
    <row r="586" spans="1:14" x14ac:dyDescent="0.25">
      <c r="A586" t="s">
        <v>485</v>
      </c>
      <c r="D586">
        <v>125.29</v>
      </c>
      <c r="H586">
        <v>17</v>
      </c>
      <c r="I586">
        <v>790</v>
      </c>
      <c r="J586">
        <v>26.75</v>
      </c>
      <c r="L586">
        <v>219</v>
      </c>
      <c r="N586">
        <f t="shared" si="9"/>
        <v>1178.04</v>
      </c>
    </row>
    <row r="587" spans="1:14" x14ac:dyDescent="0.25">
      <c r="A587" t="s">
        <v>486</v>
      </c>
      <c r="D587">
        <v>138</v>
      </c>
      <c r="H587">
        <v>17</v>
      </c>
      <c r="I587">
        <v>790</v>
      </c>
      <c r="J587">
        <v>26.75</v>
      </c>
      <c r="L587">
        <v>220</v>
      </c>
      <c r="N587">
        <f t="shared" si="9"/>
        <v>1191.75</v>
      </c>
    </row>
    <row r="588" spans="1:14" x14ac:dyDescent="0.25">
      <c r="A588" t="s">
        <v>487</v>
      </c>
      <c r="D588">
        <v>138</v>
      </c>
      <c r="H588">
        <v>18</v>
      </c>
      <c r="I588">
        <v>795</v>
      </c>
      <c r="J588">
        <v>26.75</v>
      </c>
      <c r="L588">
        <v>220</v>
      </c>
      <c r="N588">
        <f t="shared" si="9"/>
        <v>1197.75</v>
      </c>
    </row>
    <row r="589" spans="1:14" x14ac:dyDescent="0.25">
      <c r="A589" t="s">
        <v>488</v>
      </c>
      <c r="D589">
        <v>138</v>
      </c>
      <c r="H589">
        <v>17</v>
      </c>
      <c r="I589">
        <v>800</v>
      </c>
      <c r="J589">
        <v>26.5</v>
      </c>
      <c r="L589">
        <v>220</v>
      </c>
      <c r="N589">
        <f t="shared" si="9"/>
        <v>1201.5</v>
      </c>
    </row>
    <row r="590" spans="1:14" x14ac:dyDescent="0.25">
      <c r="A590" t="s">
        <v>489</v>
      </c>
      <c r="D590">
        <v>138</v>
      </c>
      <c r="H590">
        <v>17</v>
      </c>
      <c r="I590">
        <v>805</v>
      </c>
      <c r="J590">
        <v>26.5</v>
      </c>
      <c r="L590">
        <v>220</v>
      </c>
      <c r="N590">
        <f t="shared" si="9"/>
        <v>1206.5</v>
      </c>
    </row>
    <row r="591" spans="1:14" x14ac:dyDescent="0.25">
      <c r="A591" t="s">
        <v>490</v>
      </c>
      <c r="D591">
        <v>128.47</v>
      </c>
      <c r="H591">
        <v>17</v>
      </c>
      <c r="I591">
        <v>800</v>
      </c>
      <c r="J591">
        <v>27</v>
      </c>
      <c r="L591">
        <v>219</v>
      </c>
      <c r="N591">
        <f t="shared" si="9"/>
        <v>1191.47</v>
      </c>
    </row>
    <row r="592" spans="1:14" x14ac:dyDescent="0.25">
      <c r="A592" s="1">
        <v>44503</v>
      </c>
      <c r="D592">
        <v>139</v>
      </c>
      <c r="H592">
        <v>17</v>
      </c>
      <c r="I592">
        <v>810</v>
      </c>
      <c r="J592">
        <v>25.75</v>
      </c>
      <c r="L592">
        <v>220</v>
      </c>
      <c r="N592">
        <f t="shared" si="9"/>
        <v>1211.75</v>
      </c>
    </row>
    <row r="593" spans="1:14" x14ac:dyDescent="0.25">
      <c r="A593" s="1">
        <v>44472</v>
      </c>
      <c r="D593">
        <v>126</v>
      </c>
      <c r="H593">
        <v>17</v>
      </c>
      <c r="I593">
        <v>840</v>
      </c>
      <c r="J593">
        <v>25</v>
      </c>
      <c r="L593">
        <v>220</v>
      </c>
      <c r="N593">
        <f t="shared" si="9"/>
        <v>1228</v>
      </c>
    </row>
    <row r="594" spans="1:14" x14ac:dyDescent="0.25">
      <c r="A594" s="1">
        <v>44442</v>
      </c>
      <c r="D594">
        <v>125</v>
      </c>
      <c r="H594">
        <v>18</v>
      </c>
      <c r="I594">
        <v>860</v>
      </c>
      <c r="J594">
        <v>25</v>
      </c>
      <c r="L594">
        <v>220</v>
      </c>
      <c r="N594">
        <f t="shared" si="9"/>
        <v>1248</v>
      </c>
    </row>
    <row r="595" spans="1:14" x14ac:dyDescent="0.25">
      <c r="A595" s="1">
        <v>44319</v>
      </c>
      <c r="D595">
        <v>125</v>
      </c>
      <c r="H595">
        <v>17</v>
      </c>
      <c r="I595">
        <v>870</v>
      </c>
      <c r="J595">
        <v>25</v>
      </c>
      <c r="L595">
        <v>218</v>
      </c>
      <c r="N595">
        <f t="shared" si="9"/>
        <v>1255</v>
      </c>
    </row>
    <row r="596" spans="1:14" x14ac:dyDescent="0.25">
      <c r="A596" s="1">
        <v>44289</v>
      </c>
      <c r="D596">
        <v>139</v>
      </c>
      <c r="H596">
        <v>16</v>
      </c>
      <c r="I596">
        <v>870</v>
      </c>
      <c r="J596">
        <v>24.5</v>
      </c>
      <c r="L596">
        <v>220</v>
      </c>
      <c r="N596">
        <f t="shared" si="9"/>
        <v>1269.5</v>
      </c>
    </row>
    <row r="597" spans="1:14" x14ac:dyDescent="0.25">
      <c r="A597" s="1">
        <v>44258</v>
      </c>
      <c r="D597">
        <v>139</v>
      </c>
      <c r="H597">
        <v>16</v>
      </c>
      <c r="I597">
        <v>870</v>
      </c>
      <c r="J597">
        <v>24.5</v>
      </c>
      <c r="L597">
        <v>220</v>
      </c>
      <c r="N597">
        <f t="shared" si="9"/>
        <v>1269.5</v>
      </c>
    </row>
    <row r="598" spans="1:14" x14ac:dyDescent="0.25">
      <c r="A598" s="1">
        <v>44230</v>
      </c>
      <c r="D598">
        <v>125</v>
      </c>
      <c r="H598">
        <v>16</v>
      </c>
      <c r="I598">
        <v>870</v>
      </c>
      <c r="J598">
        <v>24.75</v>
      </c>
      <c r="L598">
        <v>220</v>
      </c>
      <c r="N598">
        <f t="shared" si="9"/>
        <v>1255.75</v>
      </c>
    </row>
    <row r="599" spans="1:14" x14ac:dyDescent="0.25">
      <c r="A599" s="1">
        <v>44199</v>
      </c>
      <c r="D599">
        <v>125</v>
      </c>
      <c r="H599">
        <v>16</v>
      </c>
      <c r="I599">
        <v>860</v>
      </c>
      <c r="J599">
        <v>24.5</v>
      </c>
      <c r="L599">
        <v>220</v>
      </c>
      <c r="N599">
        <f t="shared" si="9"/>
        <v>1245.5</v>
      </c>
    </row>
    <row r="600" spans="1:14" x14ac:dyDescent="0.25">
      <c r="A600" t="s">
        <v>491</v>
      </c>
      <c r="D600">
        <v>126</v>
      </c>
      <c r="H600">
        <v>17</v>
      </c>
      <c r="I600">
        <v>860</v>
      </c>
      <c r="J600">
        <v>24.75</v>
      </c>
      <c r="L600">
        <v>220</v>
      </c>
      <c r="N600">
        <f t="shared" si="9"/>
        <v>1247.75</v>
      </c>
    </row>
    <row r="601" spans="1:14" x14ac:dyDescent="0.25">
      <c r="A601" t="s">
        <v>492</v>
      </c>
      <c r="D601">
        <v>126</v>
      </c>
      <c r="H601">
        <v>17</v>
      </c>
      <c r="I601">
        <v>890</v>
      </c>
      <c r="J601">
        <v>25</v>
      </c>
      <c r="L601">
        <v>220</v>
      </c>
      <c r="N601">
        <f t="shared" si="9"/>
        <v>1278</v>
      </c>
    </row>
    <row r="602" spans="1:14" x14ac:dyDescent="0.25">
      <c r="A602" t="s">
        <v>493</v>
      </c>
      <c r="D602">
        <v>140</v>
      </c>
      <c r="H602">
        <v>17</v>
      </c>
      <c r="I602">
        <v>891</v>
      </c>
      <c r="J602">
        <v>24.25</v>
      </c>
      <c r="L602">
        <v>220</v>
      </c>
      <c r="N602">
        <f t="shared" si="9"/>
        <v>1292.25</v>
      </c>
    </row>
    <row r="603" spans="1:14" x14ac:dyDescent="0.25">
      <c r="A603" t="s">
        <v>494</v>
      </c>
      <c r="D603">
        <v>125</v>
      </c>
      <c r="H603">
        <v>18</v>
      </c>
      <c r="I603">
        <v>891</v>
      </c>
      <c r="J603">
        <v>24.25</v>
      </c>
      <c r="L603">
        <v>220</v>
      </c>
      <c r="N603">
        <f t="shared" si="9"/>
        <v>1278.25</v>
      </c>
    </row>
    <row r="604" spans="1:14" x14ac:dyDescent="0.25">
      <c r="A604" t="s">
        <v>495</v>
      </c>
      <c r="D604">
        <v>127</v>
      </c>
      <c r="H604">
        <v>18</v>
      </c>
      <c r="I604">
        <v>898</v>
      </c>
      <c r="J604">
        <v>24.5</v>
      </c>
      <c r="L604">
        <v>220</v>
      </c>
      <c r="N604">
        <f t="shared" si="9"/>
        <v>1287.5</v>
      </c>
    </row>
    <row r="605" spans="1:14" x14ac:dyDescent="0.25">
      <c r="A605" t="s">
        <v>496</v>
      </c>
      <c r="D605">
        <v>140</v>
      </c>
      <c r="H605">
        <v>18</v>
      </c>
      <c r="I605">
        <v>938</v>
      </c>
      <c r="J605">
        <v>27.75</v>
      </c>
      <c r="L605">
        <v>220</v>
      </c>
      <c r="N605">
        <f t="shared" si="9"/>
        <v>1343.75</v>
      </c>
    </row>
    <row r="606" spans="1:14" x14ac:dyDescent="0.25">
      <c r="A606" t="s">
        <v>497</v>
      </c>
      <c r="D606">
        <v>140</v>
      </c>
      <c r="H606">
        <v>16</v>
      </c>
      <c r="I606">
        <v>938</v>
      </c>
      <c r="J606">
        <v>24.25</v>
      </c>
      <c r="L606">
        <v>220</v>
      </c>
      <c r="N606">
        <f t="shared" si="9"/>
        <v>1338.25</v>
      </c>
    </row>
    <row r="607" spans="1:14" x14ac:dyDescent="0.25">
      <c r="A607" s="1">
        <v>44532</v>
      </c>
      <c r="D607">
        <v>140</v>
      </c>
      <c r="H607">
        <v>18</v>
      </c>
      <c r="I607">
        <v>946</v>
      </c>
      <c r="J607">
        <v>24.25</v>
      </c>
      <c r="L607">
        <v>220</v>
      </c>
      <c r="N607">
        <f t="shared" si="9"/>
        <v>1348.25</v>
      </c>
    </row>
    <row r="608" spans="1:14" x14ac:dyDescent="0.25">
      <c r="A608" s="1">
        <v>44502</v>
      </c>
      <c r="D608">
        <v>130</v>
      </c>
      <c r="H608">
        <v>18</v>
      </c>
      <c r="I608">
        <v>950</v>
      </c>
      <c r="J608">
        <v>24.25</v>
      </c>
      <c r="L608">
        <v>220</v>
      </c>
      <c r="N608">
        <f t="shared" si="9"/>
        <v>1342.25</v>
      </c>
    </row>
    <row r="609" spans="1:14" x14ac:dyDescent="0.25">
      <c r="A609" s="1">
        <v>44441</v>
      </c>
      <c r="D609">
        <v>126</v>
      </c>
      <c r="H609">
        <v>18</v>
      </c>
      <c r="I609">
        <v>970</v>
      </c>
      <c r="J609">
        <v>25</v>
      </c>
      <c r="L609">
        <v>220</v>
      </c>
      <c r="N609">
        <f t="shared" si="9"/>
        <v>1359</v>
      </c>
    </row>
    <row r="610" spans="1:14" x14ac:dyDescent="0.25">
      <c r="A610" s="1">
        <v>44288</v>
      </c>
      <c r="D610">
        <v>126</v>
      </c>
      <c r="H610">
        <v>16</v>
      </c>
      <c r="J610">
        <v>25</v>
      </c>
      <c r="L610">
        <v>220</v>
      </c>
      <c r="N610">
        <f t="shared" si="9"/>
        <v>387</v>
      </c>
    </row>
    <row r="611" spans="1:14" x14ac:dyDescent="0.25">
      <c r="A611" s="1">
        <v>44257</v>
      </c>
      <c r="D611">
        <v>126</v>
      </c>
      <c r="H611">
        <v>18</v>
      </c>
      <c r="J611">
        <v>24</v>
      </c>
      <c r="L611">
        <v>230</v>
      </c>
      <c r="N611">
        <f t="shared" si="9"/>
        <v>398</v>
      </c>
    </row>
    <row r="612" spans="1:14" x14ac:dyDescent="0.25">
      <c r="A612" s="1">
        <v>44229</v>
      </c>
      <c r="D612">
        <v>126</v>
      </c>
      <c r="H612">
        <v>16</v>
      </c>
      <c r="J612">
        <v>24.25</v>
      </c>
      <c r="L612">
        <v>220</v>
      </c>
      <c r="N612">
        <f t="shared" si="9"/>
        <v>386.25</v>
      </c>
    </row>
    <row r="613" spans="1:14" x14ac:dyDescent="0.25">
      <c r="A613" s="1">
        <v>44198</v>
      </c>
      <c r="D613">
        <v>125</v>
      </c>
      <c r="H613">
        <v>18</v>
      </c>
      <c r="J613">
        <v>24</v>
      </c>
      <c r="L613">
        <v>220</v>
      </c>
      <c r="N613">
        <f t="shared" si="9"/>
        <v>387</v>
      </c>
    </row>
    <row r="614" spans="1:14" x14ac:dyDescent="0.25">
      <c r="A614" t="s">
        <v>498</v>
      </c>
      <c r="D614">
        <v>126</v>
      </c>
      <c r="H614">
        <v>18</v>
      </c>
      <c r="J614">
        <v>24.25</v>
      </c>
      <c r="L614">
        <v>210</v>
      </c>
      <c r="N614">
        <f t="shared" si="9"/>
        <v>378.25</v>
      </c>
    </row>
    <row r="615" spans="1:14" x14ac:dyDescent="0.25">
      <c r="A615" t="s">
        <v>499</v>
      </c>
      <c r="D615">
        <v>140</v>
      </c>
      <c r="H615">
        <v>18</v>
      </c>
      <c r="J615">
        <v>24</v>
      </c>
      <c r="L615">
        <v>220</v>
      </c>
      <c r="N615">
        <f t="shared" si="9"/>
        <v>402</v>
      </c>
    </row>
    <row r="616" spans="1:14" x14ac:dyDescent="0.25">
      <c r="A616" t="s">
        <v>500</v>
      </c>
      <c r="D616">
        <v>140</v>
      </c>
      <c r="H616">
        <v>20</v>
      </c>
      <c r="J616">
        <v>24</v>
      </c>
      <c r="L616">
        <v>210</v>
      </c>
      <c r="N616">
        <f t="shared" si="9"/>
        <v>394</v>
      </c>
    </row>
    <row r="617" spans="1:14" x14ac:dyDescent="0.25">
      <c r="A617" s="1">
        <v>44378</v>
      </c>
      <c r="D617">
        <v>143</v>
      </c>
      <c r="H617">
        <v>20</v>
      </c>
      <c r="J617">
        <v>23.5</v>
      </c>
      <c r="L617">
        <v>220</v>
      </c>
      <c r="N617">
        <f t="shared" si="9"/>
        <v>406.5</v>
      </c>
    </row>
    <row r="618" spans="1:14" x14ac:dyDescent="0.25">
      <c r="A618" s="1">
        <v>44348</v>
      </c>
      <c r="D618">
        <v>126</v>
      </c>
      <c r="H618">
        <v>20</v>
      </c>
      <c r="J618">
        <v>24</v>
      </c>
      <c r="L618">
        <v>220</v>
      </c>
      <c r="N618">
        <f t="shared" si="9"/>
        <v>390</v>
      </c>
    </row>
    <row r="619" spans="1:14" x14ac:dyDescent="0.25">
      <c r="A619" s="1">
        <v>44317</v>
      </c>
      <c r="D619">
        <v>125</v>
      </c>
      <c r="H619">
        <v>18</v>
      </c>
      <c r="J619">
        <v>23.25</v>
      </c>
      <c r="L619">
        <v>230</v>
      </c>
      <c r="N619">
        <f t="shared" si="9"/>
        <v>396.25</v>
      </c>
    </row>
    <row r="620" spans="1:14" x14ac:dyDescent="0.25">
      <c r="A620" s="1">
        <v>44287</v>
      </c>
      <c r="D620">
        <v>125</v>
      </c>
      <c r="H620">
        <v>18</v>
      </c>
      <c r="J620">
        <v>23</v>
      </c>
      <c r="L620">
        <v>220</v>
      </c>
      <c r="N620">
        <f t="shared" si="9"/>
        <v>386</v>
      </c>
    </row>
    <row r="621" spans="1:14" x14ac:dyDescent="0.25">
      <c r="A621" t="s">
        <v>501</v>
      </c>
      <c r="D621">
        <v>140</v>
      </c>
      <c r="H621">
        <v>20</v>
      </c>
      <c r="J621">
        <v>23</v>
      </c>
      <c r="L621">
        <v>220</v>
      </c>
      <c r="N621">
        <f t="shared" si="9"/>
        <v>403</v>
      </c>
    </row>
    <row r="622" spans="1:14" x14ac:dyDescent="0.25">
      <c r="A622" t="s">
        <v>502</v>
      </c>
      <c r="D622">
        <v>140</v>
      </c>
      <c r="H622">
        <v>20</v>
      </c>
      <c r="J622">
        <v>23.25</v>
      </c>
      <c r="L622">
        <v>220</v>
      </c>
      <c r="N622">
        <f t="shared" si="9"/>
        <v>403.25</v>
      </c>
    </row>
    <row r="623" spans="1:14" x14ac:dyDescent="0.25">
      <c r="A623" t="s">
        <v>503</v>
      </c>
      <c r="D623">
        <v>125</v>
      </c>
      <c r="H623">
        <v>20</v>
      </c>
      <c r="J623">
        <v>23</v>
      </c>
      <c r="L623">
        <v>225</v>
      </c>
      <c r="N623">
        <f t="shared" si="9"/>
        <v>393</v>
      </c>
    </row>
    <row r="624" spans="1:14" x14ac:dyDescent="0.25">
      <c r="A624" t="s">
        <v>504</v>
      </c>
      <c r="D624">
        <v>129</v>
      </c>
      <c r="H624">
        <v>20</v>
      </c>
      <c r="J624">
        <v>23</v>
      </c>
      <c r="L624">
        <v>230</v>
      </c>
      <c r="N624">
        <f t="shared" si="9"/>
        <v>402</v>
      </c>
    </row>
    <row r="625" spans="1:14" x14ac:dyDescent="0.25">
      <c r="A625" t="s">
        <v>505</v>
      </c>
      <c r="D625">
        <v>145</v>
      </c>
      <c r="H625">
        <v>20</v>
      </c>
      <c r="J625">
        <v>23</v>
      </c>
      <c r="L625">
        <v>214.62</v>
      </c>
      <c r="N625">
        <f t="shared" si="9"/>
        <v>402.62</v>
      </c>
    </row>
    <row r="626" spans="1:14" x14ac:dyDescent="0.25">
      <c r="A626" t="s">
        <v>506</v>
      </c>
      <c r="D626">
        <v>144</v>
      </c>
      <c r="H626">
        <v>20</v>
      </c>
      <c r="J626">
        <v>23</v>
      </c>
      <c r="L626">
        <v>210</v>
      </c>
      <c r="N626">
        <f t="shared" si="9"/>
        <v>397</v>
      </c>
    </row>
    <row r="627" spans="1:14" x14ac:dyDescent="0.25">
      <c r="A627" t="s">
        <v>507</v>
      </c>
      <c r="D627">
        <v>145</v>
      </c>
      <c r="H627">
        <v>20</v>
      </c>
      <c r="J627">
        <v>23</v>
      </c>
      <c r="L627">
        <v>210</v>
      </c>
      <c r="N627">
        <f t="shared" si="9"/>
        <v>398</v>
      </c>
    </row>
    <row r="628" spans="1:14" x14ac:dyDescent="0.25">
      <c r="A628" t="s">
        <v>508</v>
      </c>
      <c r="D628">
        <v>135</v>
      </c>
      <c r="H628">
        <v>20</v>
      </c>
      <c r="J628">
        <v>23</v>
      </c>
      <c r="L628">
        <v>230</v>
      </c>
      <c r="N628">
        <f t="shared" si="9"/>
        <v>408</v>
      </c>
    </row>
    <row r="629" spans="1:14" x14ac:dyDescent="0.25">
      <c r="A629" s="1">
        <v>44116</v>
      </c>
      <c r="D629">
        <v>120</v>
      </c>
      <c r="H629">
        <v>20</v>
      </c>
      <c r="J629">
        <v>23</v>
      </c>
      <c r="L629">
        <v>210</v>
      </c>
      <c r="N629">
        <f t="shared" si="9"/>
        <v>373</v>
      </c>
    </row>
    <row r="630" spans="1:14" x14ac:dyDescent="0.25">
      <c r="A630" s="1">
        <v>44086</v>
      </c>
      <c r="D630">
        <v>120</v>
      </c>
      <c r="H630">
        <v>20</v>
      </c>
      <c r="J630">
        <v>23</v>
      </c>
      <c r="L630">
        <v>210</v>
      </c>
      <c r="N630">
        <f t="shared" si="9"/>
        <v>373</v>
      </c>
    </row>
    <row r="631" spans="1:14" x14ac:dyDescent="0.25">
      <c r="A631" s="1">
        <v>44024</v>
      </c>
      <c r="D631">
        <v>140</v>
      </c>
      <c r="H631">
        <v>20</v>
      </c>
      <c r="J631">
        <v>23</v>
      </c>
      <c r="L631">
        <v>229</v>
      </c>
      <c r="N631">
        <f t="shared" si="9"/>
        <v>412</v>
      </c>
    </row>
    <row r="632" spans="1:14" x14ac:dyDescent="0.25">
      <c r="A632" s="1">
        <v>43933</v>
      </c>
      <c r="D632">
        <v>140</v>
      </c>
      <c r="H632">
        <v>20</v>
      </c>
      <c r="J632">
        <v>23.5</v>
      </c>
      <c r="L632">
        <v>230</v>
      </c>
      <c r="N632">
        <f t="shared" si="9"/>
        <v>413.5</v>
      </c>
    </row>
    <row r="633" spans="1:14" x14ac:dyDescent="0.25">
      <c r="A633" s="1">
        <v>43902</v>
      </c>
      <c r="D633">
        <v>140</v>
      </c>
      <c r="H633">
        <v>20</v>
      </c>
      <c r="J633">
        <v>23</v>
      </c>
      <c r="L633">
        <v>230</v>
      </c>
      <c r="N633">
        <f t="shared" si="9"/>
        <v>413</v>
      </c>
    </row>
    <row r="634" spans="1:14" x14ac:dyDescent="0.25">
      <c r="A634" s="1">
        <v>43873</v>
      </c>
      <c r="D634">
        <v>140</v>
      </c>
      <c r="H634">
        <v>20</v>
      </c>
      <c r="J634">
        <v>23</v>
      </c>
      <c r="L634">
        <v>229.07</v>
      </c>
      <c r="N634">
        <f t="shared" si="9"/>
        <v>412.07</v>
      </c>
    </row>
    <row r="635" spans="1:14" x14ac:dyDescent="0.25">
      <c r="A635" s="1">
        <v>43842</v>
      </c>
      <c r="D635">
        <v>145</v>
      </c>
      <c r="H635">
        <v>20</v>
      </c>
      <c r="J635">
        <v>23.25</v>
      </c>
      <c r="L635">
        <v>229</v>
      </c>
      <c r="N635">
        <f t="shared" si="9"/>
        <v>417.25</v>
      </c>
    </row>
    <row r="636" spans="1:14" x14ac:dyDescent="0.25">
      <c r="A636" t="s">
        <v>509</v>
      </c>
      <c r="D636">
        <v>149</v>
      </c>
      <c r="H636">
        <v>20</v>
      </c>
      <c r="J636">
        <v>23</v>
      </c>
      <c r="L636">
        <v>229</v>
      </c>
      <c r="N636">
        <f t="shared" si="9"/>
        <v>421</v>
      </c>
    </row>
    <row r="637" spans="1:14" x14ac:dyDescent="0.25">
      <c r="A637" t="s">
        <v>510</v>
      </c>
      <c r="D637">
        <v>149</v>
      </c>
      <c r="H637">
        <v>20</v>
      </c>
      <c r="J637">
        <v>23</v>
      </c>
      <c r="L637">
        <v>230</v>
      </c>
      <c r="N637">
        <f t="shared" si="9"/>
        <v>422</v>
      </c>
    </row>
    <row r="638" spans="1:14" x14ac:dyDescent="0.25">
      <c r="A638" t="s">
        <v>511</v>
      </c>
      <c r="D638">
        <v>148</v>
      </c>
      <c r="H638">
        <v>20</v>
      </c>
      <c r="J638">
        <v>23.25</v>
      </c>
      <c r="L638">
        <v>239</v>
      </c>
      <c r="N638">
        <f t="shared" si="9"/>
        <v>430.25</v>
      </c>
    </row>
    <row r="639" spans="1:14" x14ac:dyDescent="0.25">
      <c r="A639" t="s">
        <v>512</v>
      </c>
      <c r="D639">
        <v>150</v>
      </c>
      <c r="H639">
        <v>20</v>
      </c>
      <c r="J639">
        <v>23.25</v>
      </c>
      <c r="L639">
        <v>239</v>
      </c>
      <c r="N639">
        <f t="shared" si="9"/>
        <v>432.25</v>
      </c>
    </row>
    <row r="640" spans="1:14" x14ac:dyDescent="0.25">
      <c r="A640" t="s">
        <v>513</v>
      </c>
      <c r="D640">
        <v>150</v>
      </c>
      <c r="H640">
        <v>18</v>
      </c>
      <c r="J640">
        <v>23</v>
      </c>
      <c r="L640">
        <v>239</v>
      </c>
      <c r="N640">
        <f t="shared" si="9"/>
        <v>430</v>
      </c>
    </row>
    <row r="641" spans="1:14" x14ac:dyDescent="0.25">
      <c r="A641" t="s">
        <v>514</v>
      </c>
      <c r="D641">
        <v>150</v>
      </c>
      <c r="H641">
        <v>20</v>
      </c>
      <c r="J641">
        <v>24</v>
      </c>
      <c r="L641">
        <v>239</v>
      </c>
      <c r="N641">
        <f t="shared" si="9"/>
        <v>433</v>
      </c>
    </row>
    <row r="642" spans="1:14" x14ac:dyDescent="0.25">
      <c r="A642" s="1">
        <v>44176</v>
      </c>
      <c r="D642">
        <v>150</v>
      </c>
      <c r="H642">
        <v>20</v>
      </c>
      <c r="J642">
        <v>24</v>
      </c>
      <c r="L642">
        <v>240</v>
      </c>
      <c r="N642">
        <f t="shared" si="9"/>
        <v>434</v>
      </c>
    </row>
    <row r="643" spans="1:14" x14ac:dyDescent="0.25">
      <c r="A643" s="1">
        <v>44085</v>
      </c>
      <c r="D643">
        <v>155</v>
      </c>
      <c r="H643">
        <v>20</v>
      </c>
      <c r="J643">
        <v>24</v>
      </c>
      <c r="L643">
        <v>240</v>
      </c>
      <c r="N643">
        <f t="shared" ref="N643:N706" si="10">SUM(B643:L643)</f>
        <v>439</v>
      </c>
    </row>
    <row r="644" spans="1:14" x14ac:dyDescent="0.25">
      <c r="A644" s="1">
        <v>43993</v>
      </c>
      <c r="D644">
        <v>155</v>
      </c>
      <c r="H644">
        <v>20</v>
      </c>
      <c r="J644">
        <v>24</v>
      </c>
      <c r="L644">
        <v>240</v>
      </c>
      <c r="N644">
        <f t="shared" si="10"/>
        <v>439</v>
      </c>
    </row>
    <row r="645" spans="1:14" x14ac:dyDescent="0.25">
      <c r="A645" s="1">
        <v>43962</v>
      </c>
      <c r="D645">
        <v>155</v>
      </c>
      <c r="H645">
        <v>20</v>
      </c>
      <c r="J645">
        <v>22.75</v>
      </c>
      <c r="L645">
        <v>240</v>
      </c>
      <c r="N645">
        <f t="shared" si="10"/>
        <v>437.75</v>
      </c>
    </row>
    <row r="646" spans="1:14" x14ac:dyDescent="0.25">
      <c r="A646" s="1">
        <v>43932</v>
      </c>
      <c r="D646">
        <v>159</v>
      </c>
      <c r="H646">
        <v>25</v>
      </c>
      <c r="J646">
        <v>22.75</v>
      </c>
      <c r="L646">
        <v>240</v>
      </c>
      <c r="N646">
        <f t="shared" si="10"/>
        <v>446.75</v>
      </c>
    </row>
    <row r="647" spans="1:14" x14ac:dyDescent="0.25">
      <c r="A647" s="1">
        <v>43901</v>
      </c>
      <c r="D647">
        <v>160</v>
      </c>
      <c r="H647">
        <v>22</v>
      </c>
      <c r="J647">
        <v>22.75</v>
      </c>
      <c r="L647">
        <v>244</v>
      </c>
      <c r="N647">
        <f t="shared" si="10"/>
        <v>448.75</v>
      </c>
    </row>
    <row r="648" spans="1:14" x14ac:dyDescent="0.25">
      <c r="A648" s="1">
        <v>43872</v>
      </c>
      <c r="D648">
        <v>160</v>
      </c>
      <c r="H648">
        <v>20</v>
      </c>
      <c r="J648">
        <v>23</v>
      </c>
      <c r="L648">
        <v>240</v>
      </c>
      <c r="N648">
        <f t="shared" si="10"/>
        <v>443</v>
      </c>
    </row>
    <row r="649" spans="1:14" x14ac:dyDescent="0.25">
      <c r="A649" t="s">
        <v>515</v>
      </c>
      <c r="D649">
        <v>160</v>
      </c>
      <c r="H649">
        <v>20</v>
      </c>
      <c r="J649">
        <v>23</v>
      </c>
      <c r="L649">
        <v>245</v>
      </c>
      <c r="N649">
        <f t="shared" si="10"/>
        <v>448</v>
      </c>
    </row>
    <row r="650" spans="1:14" x14ac:dyDescent="0.25">
      <c r="A650" t="s">
        <v>516</v>
      </c>
      <c r="D650">
        <v>160</v>
      </c>
      <c r="H650">
        <v>20</v>
      </c>
      <c r="J650">
        <v>23</v>
      </c>
      <c r="L650">
        <v>243.53</v>
      </c>
      <c r="N650">
        <f t="shared" si="10"/>
        <v>446.53</v>
      </c>
    </row>
    <row r="651" spans="1:14" x14ac:dyDescent="0.25">
      <c r="A651" t="s">
        <v>517</v>
      </c>
      <c r="D651">
        <v>145</v>
      </c>
      <c r="H651">
        <v>20</v>
      </c>
      <c r="J651">
        <v>23</v>
      </c>
      <c r="L651">
        <v>240</v>
      </c>
      <c r="N651">
        <f t="shared" si="10"/>
        <v>428</v>
      </c>
    </row>
    <row r="652" spans="1:14" x14ac:dyDescent="0.25">
      <c r="A652" t="s">
        <v>518</v>
      </c>
      <c r="D652">
        <v>145</v>
      </c>
      <c r="H652">
        <v>20</v>
      </c>
      <c r="J652">
        <v>23</v>
      </c>
      <c r="L652">
        <v>245</v>
      </c>
      <c r="N652">
        <f t="shared" si="10"/>
        <v>433</v>
      </c>
    </row>
    <row r="653" spans="1:14" x14ac:dyDescent="0.25">
      <c r="A653" t="s">
        <v>519</v>
      </c>
      <c r="D653">
        <v>148</v>
      </c>
      <c r="H653">
        <v>20</v>
      </c>
      <c r="J653">
        <v>23</v>
      </c>
      <c r="L653">
        <v>245</v>
      </c>
      <c r="N653">
        <f t="shared" si="10"/>
        <v>436</v>
      </c>
    </row>
    <row r="654" spans="1:14" x14ac:dyDescent="0.25">
      <c r="A654" t="s">
        <v>520</v>
      </c>
      <c r="D654">
        <v>160</v>
      </c>
      <c r="H654">
        <v>20</v>
      </c>
      <c r="J654">
        <v>23</v>
      </c>
      <c r="L654">
        <v>245</v>
      </c>
      <c r="N654">
        <f t="shared" si="10"/>
        <v>448</v>
      </c>
    </row>
    <row r="655" spans="1:14" x14ac:dyDescent="0.25">
      <c r="A655" t="s">
        <v>521</v>
      </c>
      <c r="D655">
        <v>158</v>
      </c>
      <c r="H655">
        <v>20</v>
      </c>
      <c r="J655">
        <v>23</v>
      </c>
      <c r="L655">
        <v>240</v>
      </c>
      <c r="N655">
        <f t="shared" si="10"/>
        <v>441</v>
      </c>
    </row>
    <row r="656" spans="1:14" x14ac:dyDescent="0.25">
      <c r="A656" t="s">
        <v>522</v>
      </c>
      <c r="D656">
        <v>160</v>
      </c>
      <c r="H656">
        <v>20</v>
      </c>
      <c r="J656">
        <v>23.75</v>
      </c>
      <c r="L656">
        <v>240</v>
      </c>
      <c r="N656">
        <f t="shared" si="10"/>
        <v>443.75</v>
      </c>
    </row>
    <row r="657" spans="1:14" x14ac:dyDescent="0.25">
      <c r="A657" t="s">
        <v>523</v>
      </c>
      <c r="D657">
        <v>160</v>
      </c>
      <c r="H657">
        <v>20</v>
      </c>
      <c r="J657">
        <v>23</v>
      </c>
      <c r="L657">
        <v>240</v>
      </c>
      <c r="N657">
        <f t="shared" si="10"/>
        <v>443</v>
      </c>
    </row>
    <row r="658" spans="1:14" x14ac:dyDescent="0.25">
      <c r="A658" t="s">
        <v>524</v>
      </c>
      <c r="D658">
        <v>140</v>
      </c>
      <c r="H658">
        <v>20</v>
      </c>
      <c r="J658">
        <v>24</v>
      </c>
      <c r="L658">
        <v>240</v>
      </c>
      <c r="N658">
        <f t="shared" si="10"/>
        <v>424</v>
      </c>
    </row>
    <row r="659" spans="1:14" x14ac:dyDescent="0.25">
      <c r="A659" t="s">
        <v>525</v>
      </c>
      <c r="D659">
        <v>150</v>
      </c>
      <c r="H659">
        <v>23</v>
      </c>
      <c r="J659">
        <v>24</v>
      </c>
      <c r="L659">
        <v>240</v>
      </c>
      <c r="N659">
        <f t="shared" si="10"/>
        <v>437</v>
      </c>
    </row>
    <row r="660" spans="1:14" x14ac:dyDescent="0.25">
      <c r="A660" t="s">
        <v>526</v>
      </c>
      <c r="D660">
        <v>150</v>
      </c>
      <c r="H660">
        <v>20</v>
      </c>
      <c r="J660">
        <v>24</v>
      </c>
      <c r="L660">
        <v>240</v>
      </c>
      <c r="N660">
        <f t="shared" si="10"/>
        <v>434</v>
      </c>
    </row>
    <row r="661" spans="1:14" x14ac:dyDescent="0.25">
      <c r="A661" t="s">
        <v>527</v>
      </c>
      <c r="D661">
        <v>150</v>
      </c>
      <c r="H661">
        <v>25</v>
      </c>
      <c r="J661">
        <v>24</v>
      </c>
      <c r="L661">
        <v>245</v>
      </c>
      <c r="N661">
        <f t="shared" si="10"/>
        <v>444</v>
      </c>
    </row>
    <row r="662" spans="1:14" x14ac:dyDescent="0.25">
      <c r="A662" s="1">
        <v>44175</v>
      </c>
      <c r="D662">
        <v>150</v>
      </c>
      <c r="H662">
        <v>25</v>
      </c>
      <c r="J662">
        <v>24</v>
      </c>
      <c r="L662">
        <v>245</v>
      </c>
      <c r="N662">
        <f t="shared" si="10"/>
        <v>444</v>
      </c>
    </row>
    <row r="663" spans="1:14" x14ac:dyDescent="0.25">
      <c r="A663" s="1">
        <v>44053</v>
      </c>
      <c r="D663">
        <v>145</v>
      </c>
      <c r="H663">
        <v>25</v>
      </c>
      <c r="J663">
        <v>24</v>
      </c>
      <c r="L663">
        <v>245</v>
      </c>
      <c r="N663">
        <f t="shared" si="10"/>
        <v>439</v>
      </c>
    </row>
    <row r="664" spans="1:14" x14ac:dyDescent="0.25">
      <c r="A664" s="1">
        <v>44022</v>
      </c>
      <c r="D664">
        <v>149</v>
      </c>
      <c r="H664">
        <v>25</v>
      </c>
      <c r="J664">
        <v>24</v>
      </c>
      <c r="L664">
        <v>245</v>
      </c>
      <c r="N664">
        <f t="shared" si="10"/>
        <v>443</v>
      </c>
    </row>
    <row r="665" spans="1:14" x14ac:dyDescent="0.25">
      <c r="A665" s="1">
        <v>43992</v>
      </c>
      <c r="D665">
        <v>146</v>
      </c>
      <c r="H665">
        <v>25</v>
      </c>
      <c r="J665">
        <v>24</v>
      </c>
      <c r="L665">
        <v>245</v>
      </c>
      <c r="N665">
        <f t="shared" si="10"/>
        <v>440</v>
      </c>
    </row>
    <row r="666" spans="1:14" x14ac:dyDescent="0.25">
      <c r="A666" s="1">
        <v>43961</v>
      </c>
      <c r="D666">
        <v>150</v>
      </c>
      <c r="H666">
        <v>25</v>
      </c>
      <c r="J666">
        <v>24</v>
      </c>
      <c r="L666">
        <v>245</v>
      </c>
      <c r="N666">
        <f t="shared" si="10"/>
        <v>444</v>
      </c>
    </row>
    <row r="667" spans="1:14" x14ac:dyDescent="0.25">
      <c r="A667" s="1">
        <v>43871</v>
      </c>
      <c r="D667">
        <v>143</v>
      </c>
      <c r="H667">
        <v>25</v>
      </c>
      <c r="J667">
        <v>24</v>
      </c>
      <c r="L667">
        <v>245</v>
      </c>
      <c r="N667">
        <f t="shared" si="10"/>
        <v>437</v>
      </c>
    </row>
    <row r="668" spans="1:14" x14ac:dyDescent="0.25">
      <c r="A668" t="s">
        <v>528</v>
      </c>
      <c r="D668">
        <v>134</v>
      </c>
      <c r="H668">
        <v>35</v>
      </c>
      <c r="J668">
        <v>24</v>
      </c>
      <c r="L668">
        <v>245</v>
      </c>
      <c r="N668">
        <f t="shared" si="10"/>
        <v>438</v>
      </c>
    </row>
    <row r="669" spans="1:14" x14ac:dyDescent="0.25">
      <c r="A669" t="s">
        <v>529</v>
      </c>
      <c r="D669">
        <v>146</v>
      </c>
      <c r="H669">
        <v>30</v>
      </c>
      <c r="J669">
        <v>24</v>
      </c>
      <c r="L669">
        <v>245</v>
      </c>
      <c r="N669">
        <f t="shared" si="10"/>
        <v>445</v>
      </c>
    </row>
    <row r="670" spans="1:14" x14ac:dyDescent="0.25">
      <c r="A670" t="s">
        <v>530</v>
      </c>
      <c r="D670">
        <v>150</v>
      </c>
      <c r="H670">
        <v>30</v>
      </c>
      <c r="J670">
        <v>24</v>
      </c>
      <c r="L670">
        <v>245</v>
      </c>
      <c r="N670">
        <f t="shared" si="10"/>
        <v>449</v>
      </c>
    </row>
    <row r="671" spans="1:14" x14ac:dyDescent="0.25">
      <c r="A671" t="s">
        <v>531</v>
      </c>
      <c r="D671">
        <v>145</v>
      </c>
      <c r="H671">
        <v>30</v>
      </c>
      <c r="J671">
        <v>24</v>
      </c>
      <c r="L671">
        <v>245</v>
      </c>
      <c r="N671">
        <f t="shared" si="10"/>
        <v>444</v>
      </c>
    </row>
    <row r="672" spans="1:14" x14ac:dyDescent="0.25">
      <c r="A672" t="s">
        <v>532</v>
      </c>
      <c r="D672">
        <v>140</v>
      </c>
      <c r="H672">
        <v>30</v>
      </c>
      <c r="J672">
        <v>24</v>
      </c>
      <c r="L672">
        <v>245</v>
      </c>
      <c r="N672">
        <f t="shared" si="10"/>
        <v>439</v>
      </c>
    </row>
    <row r="673" spans="1:14" x14ac:dyDescent="0.25">
      <c r="A673" t="s">
        <v>533</v>
      </c>
      <c r="D673">
        <v>140</v>
      </c>
      <c r="H673">
        <v>30</v>
      </c>
      <c r="J673">
        <v>24</v>
      </c>
      <c r="L673">
        <v>245</v>
      </c>
      <c r="N673">
        <f t="shared" si="10"/>
        <v>439</v>
      </c>
    </row>
    <row r="674" spans="1:14" x14ac:dyDescent="0.25">
      <c r="A674" t="s">
        <v>534</v>
      </c>
      <c r="D674">
        <v>135</v>
      </c>
      <c r="H674">
        <v>30</v>
      </c>
      <c r="J674">
        <v>24</v>
      </c>
      <c r="L674">
        <v>245</v>
      </c>
      <c r="N674">
        <f t="shared" si="10"/>
        <v>434</v>
      </c>
    </row>
    <row r="675" spans="1:14" x14ac:dyDescent="0.25">
      <c r="A675" t="s">
        <v>535</v>
      </c>
      <c r="D675">
        <v>135</v>
      </c>
      <c r="H675">
        <v>30</v>
      </c>
      <c r="J675">
        <v>24</v>
      </c>
      <c r="L675">
        <v>245</v>
      </c>
      <c r="N675">
        <f t="shared" si="10"/>
        <v>434</v>
      </c>
    </row>
    <row r="676" spans="1:14" x14ac:dyDescent="0.25">
      <c r="A676" t="s">
        <v>536</v>
      </c>
      <c r="D676">
        <v>135</v>
      </c>
      <c r="H676">
        <v>30</v>
      </c>
      <c r="J676">
        <v>24</v>
      </c>
      <c r="L676">
        <v>245</v>
      </c>
      <c r="N676">
        <f t="shared" si="10"/>
        <v>434</v>
      </c>
    </row>
    <row r="677" spans="1:14" x14ac:dyDescent="0.25">
      <c r="A677" t="s">
        <v>537</v>
      </c>
      <c r="D677">
        <v>130</v>
      </c>
      <c r="H677">
        <v>30</v>
      </c>
      <c r="J677">
        <v>24</v>
      </c>
      <c r="L677">
        <v>245</v>
      </c>
      <c r="N677">
        <f t="shared" si="10"/>
        <v>429</v>
      </c>
    </row>
    <row r="678" spans="1:14" x14ac:dyDescent="0.25">
      <c r="A678" t="s">
        <v>538</v>
      </c>
      <c r="D678">
        <v>135</v>
      </c>
      <c r="H678">
        <v>30</v>
      </c>
      <c r="J678">
        <v>24</v>
      </c>
      <c r="L678">
        <v>245</v>
      </c>
      <c r="N678">
        <f t="shared" si="10"/>
        <v>434</v>
      </c>
    </row>
    <row r="679" spans="1:14" x14ac:dyDescent="0.25">
      <c r="A679" t="s">
        <v>539</v>
      </c>
      <c r="D679">
        <v>130</v>
      </c>
      <c r="H679">
        <v>30</v>
      </c>
      <c r="J679">
        <v>24</v>
      </c>
      <c r="L679">
        <v>245</v>
      </c>
      <c r="N679">
        <f t="shared" si="10"/>
        <v>429</v>
      </c>
    </row>
    <row r="680" spans="1:14" x14ac:dyDescent="0.25">
      <c r="A680" s="1">
        <v>44144</v>
      </c>
      <c r="D680">
        <v>125</v>
      </c>
      <c r="H680">
        <v>30</v>
      </c>
      <c r="J680">
        <v>24</v>
      </c>
      <c r="L680">
        <v>245</v>
      </c>
      <c r="N680">
        <f t="shared" si="10"/>
        <v>424</v>
      </c>
    </row>
    <row r="681" spans="1:14" x14ac:dyDescent="0.25">
      <c r="A681" s="1">
        <v>44113</v>
      </c>
      <c r="D681">
        <v>125</v>
      </c>
      <c r="H681">
        <v>30</v>
      </c>
      <c r="J681">
        <v>24</v>
      </c>
      <c r="L681">
        <v>245</v>
      </c>
      <c r="N681">
        <f t="shared" si="10"/>
        <v>424</v>
      </c>
    </row>
    <row r="682" spans="1:14" x14ac:dyDescent="0.25">
      <c r="A682" s="1">
        <v>44083</v>
      </c>
      <c r="D682">
        <v>125</v>
      </c>
      <c r="H682">
        <v>30</v>
      </c>
      <c r="J682">
        <v>24</v>
      </c>
      <c r="L682">
        <v>245</v>
      </c>
      <c r="N682">
        <f t="shared" si="10"/>
        <v>424</v>
      </c>
    </row>
    <row r="683" spans="1:14" x14ac:dyDescent="0.25">
      <c r="A683" s="1">
        <v>44052</v>
      </c>
      <c r="D683">
        <v>120</v>
      </c>
      <c r="H683">
        <v>30</v>
      </c>
      <c r="J683">
        <v>24</v>
      </c>
      <c r="L683">
        <v>245</v>
      </c>
      <c r="N683">
        <f t="shared" si="10"/>
        <v>419</v>
      </c>
    </row>
    <row r="684" spans="1:14" x14ac:dyDescent="0.25">
      <c r="A684" s="1">
        <v>44021</v>
      </c>
      <c r="D684">
        <v>120</v>
      </c>
      <c r="H684">
        <v>30</v>
      </c>
      <c r="J684">
        <v>24</v>
      </c>
      <c r="L684">
        <v>245</v>
      </c>
      <c r="N684">
        <f t="shared" si="10"/>
        <v>419</v>
      </c>
    </row>
    <row r="685" spans="1:14" x14ac:dyDescent="0.25">
      <c r="A685" s="1">
        <v>43930</v>
      </c>
      <c r="D685">
        <v>120</v>
      </c>
      <c r="H685">
        <v>30</v>
      </c>
      <c r="J685">
        <v>24</v>
      </c>
      <c r="L685">
        <v>245</v>
      </c>
      <c r="N685">
        <f t="shared" si="10"/>
        <v>419</v>
      </c>
    </row>
    <row r="686" spans="1:14" x14ac:dyDescent="0.25">
      <c r="A686" s="1">
        <v>43899</v>
      </c>
      <c r="D686">
        <v>110</v>
      </c>
      <c r="H686">
        <v>30</v>
      </c>
      <c r="J686">
        <v>24</v>
      </c>
      <c r="L686">
        <v>245</v>
      </c>
      <c r="N686">
        <f t="shared" si="10"/>
        <v>409</v>
      </c>
    </row>
    <row r="687" spans="1:14" x14ac:dyDescent="0.25">
      <c r="A687" s="1">
        <v>43839</v>
      </c>
      <c r="D687">
        <v>120</v>
      </c>
      <c r="H687">
        <v>30</v>
      </c>
      <c r="J687">
        <v>24</v>
      </c>
      <c r="L687">
        <v>245</v>
      </c>
      <c r="N687">
        <f t="shared" si="10"/>
        <v>419</v>
      </c>
    </row>
    <row r="688" spans="1:14" x14ac:dyDescent="0.25">
      <c r="A688" t="s">
        <v>540</v>
      </c>
      <c r="D688">
        <v>120</v>
      </c>
      <c r="H688">
        <v>30</v>
      </c>
      <c r="J688">
        <v>24</v>
      </c>
      <c r="L688">
        <v>246</v>
      </c>
      <c r="N688">
        <f t="shared" si="10"/>
        <v>420</v>
      </c>
    </row>
    <row r="689" spans="1:14" x14ac:dyDescent="0.25">
      <c r="A689" t="s">
        <v>541</v>
      </c>
      <c r="D689">
        <v>120</v>
      </c>
      <c r="H689">
        <v>30</v>
      </c>
      <c r="J689">
        <v>24</v>
      </c>
      <c r="L689">
        <v>245.32</v>
      </c>
      <c r="N689">
        <f t="shared" si="10"/>
        <v>419.32</v>
      </c>
    </row>
    <row r="690" spans="1:14" x14ac:dyDescent="0.25">
      <c r="A690" t="s">
        <v>542</v>
      </c>
      <c r="D690">
        <v>120</v>
      </c>
      <c r="H690">
        <v>30</v>
      </c>
      <c r="J690">
        <v>24</v>
      </c>
      <c r="L690">
        <v>245</v>
      </c>
      <c r="N690">
        <f t="shared" si="10"/>
        <v>419</v>
      </c>
    </row>
    <row r="691" spans="1:14" x14ac:dyDescent="0.25">
      <c r="A691" t="s">
        <v>543</v>
      </c>
      <c r="D691">
        <v>120</v>
      </c>
      <c r="H691">
        <v>30</v>
      </c>
      <c r="J691">
        <v>24</v>
      </c>
      <c r="L691">
        <v>245</v>
      </c>
      <c r="N691">
        <f t="shared" si="10"/>
        <v>419</v>
      </c>
    </row>
    <row r="692" spans="1:14" x14ac:dyDescent="0.25">
      <c r="A692" t="s">
        <v>544</v>
      </c>
      <c r="D692">
        <v>120</v>
      </c>
      <c r="H692">
        <v>30</v>
      </c>
      <c r="J692">
        <v>24</v>
      </c>
      <c r="L692">
        <v>235</v>
      </c>
      <c r="N692">
        <f t="shared" si="10"/>
        <v>409</v>
      </c>
    </row>
    <row r="693" spans="1:14" x14ac:dyDescent="0.25">
      <c r="A693" t="s">
        <v>545</v>
      </c>
      <c r="D693">
        <v>120</v>
      </c>
      <c r="H693">
        <v>30</v>
      </c>
      <c r="J693">
        <v>24</v>
      </c>
      <c r="L693">
        <v>235</v>
      </c>
      <c r="N693">
        <f t="shared" si="10"/>
        <v>409</v>
      </c>
    </row>
    <row r="694" spans="1:14" x14ac:dyDescent="0.25">
      <c r="A694" t="s">
        <v>546</v>
      </c>
      <c r="D694">
        <v>120</v>
      </c>
      <c r="H694">
        <v>30</v>
      </c>
      <c r="J694">
        <v>24</v>
      </c>
      <c r="L694">
        <v>245</v>
      </c>
      <c r="N694">
        <f t="shared" si="10"/>
        <v>419</v>
      </c>
    </row>
    <row r="695" spans="1:14" x14ac:dyDescent="0.25">
      <c r="A695" t="s">
        <v>547</v>
      </c>
      <c r="D695">
        <v>118</v>
      </c>
      <c r="H695">
        <v>30</v>
      </c>
      <c r="J695">
        <v>24</v>
      </c>
      <c r="L695">
        <v>245</v>
      </c>
      <c r="N695">
        <f t="shared" si="10"/>
        <v>417</v>
      </c>
    </row>
    <row r="696" spans="1:14" x14ac:dyDescent="0.25">
      <c r="A696" t="s">
        <v>548</v>
      </c>
      <c r="D696">
        <v>120</v>
      </c>
      <c r="H696">
        <v>30</v>
      </c>
      <c r="J696">
        <v>24</v>
      </c>
      <c r="L696">
        <v>245</v>
      </c>
      <c r="N696">
        <f t="shared" si="10"/>
        <v>419</v>
      </c>
    </row>
    <row r="697" spans="1:14" x14ac:dyDescent="0.25">
      <c r="A697" t="s">
        <v>549</v>
      </c>
      <c r="D697">
        <v>116</v>
      </c>
      <c r="H697">
        <v>30</v>
      </c>
      <c r="J697">
        <v>24</v>
      </c>
      <c r="L697">
        <v>245</v>
      </c>
      <c r="N697">
        <f t="shared" si="10"/>
        <v>415</v>
      </c>
    </row>
    <row r="698" spans="1:14" x14ac:dyDescent="0.25">
      <c r="A698" t="s">
        <v>550</v>
      </c>
      <c r="D698">
        <v>115</v>
      </c>
      <c r="H698">
        <v>30</v>
      </c>
      <c r="J698">
        <v>24</v>
      </c>
      <c r="L698">
        <v>245</v>
      </c>
      <c r="N698">
        <f t="shared" si="10"/>
        <v>414</v>
      </c>
    </row>
    <row r="699" spans="1:14" x14ac:dyDescent="0.25">
      <c r="A699" t="s">
        <v>551</v>
      </c>
      <c r="D699">
        <v>120</v>
      </c>
      <c r="H699">
        <v>30</v>
      </c>
      <c r="J699">
        <v>24</v>
      </c>
      <c r="L699">
        <v>245</v>
      </c>
      <c r="N699">
        <f t="shared" si="10"/>
        <v>419</v>
      </c>
    </row>
    <row r="700" spans="1:14" x14ac:dyDescent="0.25">
      <c r="A700" s="1">
        <v>44173</v>
      </c>
      <c r="D700">
        <v>120</v>
      </c>
      <c r="H700">
        <v>30</v>
      </c>
      <c r="J700">
        <v>24</v>
      </c>
      <c r="L700">
        <v>245</v>
      </c>
      <c r="N700">
        <f t="shared" si="10"/>
        <v>419</v>
      </c>
    </row>
    <row r="701" spans="1:14" x14ac:dyDescent="0.25">
      <c r="A701" s="1">
        <v>44143</v>
      </c>
      <c r="D701">
        <v>114</v>
      </c>
      <c r="H701">
        <v>30</v>
      </c>
      <c r="J701">
        <v>24</v>
      </c>
      <c r="L701">
        <v>245</v>
      </c>
      <c r="N701">
        <f t="shared" si="10"/>
        <v>413</v>
      </c>
    </row>
    <row r="702" spans="1:14" x14ac:dyDescent="0.25">
      <c r="A702" s="1">
        <v>44112</v>
      </c>
      <c r="D702">
        <v>115</v>
      </c>
      <c r="H702">
        <v>30</v>
      </c>
      <c r="J702">
        <v>24</v>
      </c>
      <c r="L702">
        <v>245</v>
      </c>
      <c r="N702">
        <f t="shared" si="10"/>
        <v>414</v>
      </c>
    </row>
    <row r="703" spans="1:14" x14ac:dyDescent="0.25">
      <c r="A703" s="1">
        <v>44020</v>
      </c>
      <c r="D703">
        <v>109</v>
      </c>
      <c r="H703">
        <v>30</v>
      </c>
      <c r="J703">
        <v>24</v>
      </c>
      <c r="L703">
        <v>245</v>
      </c>
      <c r="N703">
        <f t="shared" si="10"/>
        <v>408</v>
      </c>
    </row>
    <row r="704" spans="1:14" x14ac:dyDescent="0.25">
      <c r="A704" s="1">
        <v>43990</v>
      </c>
      <c r="D704">
        <v>113</v>
      </c>
      <c r="H704">
        <v>30</v>
      </c>
      <c r="J704">
        <v>24</v>
      </c>
      <c r="L704">
        <v>245</v>
      </c>
      <c r="N704">
        <f t="shared" si="10"/>
        <v>412</v>
      </c>
    </row>
    <row r="705" spans="1:14" x14ac:dyDescent="0.25">
      <c r="A705" t="s">
        <v>552</v>
      </c>
      <c r="D705">
        <v>113</v>
      </c>
      <c r="H705">
        <v>30</v>
      </c>
      <c r="J705">
        <v>24</v>
      </c>
      <c r="L705">
        <v>245</v>
      </c>
      <c r="N705">
        <f t="shared" si="10"/>
        <v>412</v>
      </c>
    </row>
    <row r="706" spans="1:14" x14ac:dyDescent="0.25">
      <c r="A706" t="s">
        <v>553</v>
      </c>
      <c r="D706">
        <v>113</v>
      </c>
      <c r="H706">
        <v>35</v>
      </c>
      <c r="J706">
        <v>24</v>
      </c>
      <c r="L706">
        <v>245</v>
      </c>
      <c r="N706">
        <f t="shared" si="10"/>
        <v>417</v>
      </c>
    </row>
    <row r="707" spans="1:14" x14ac:dyDescent="0.25">
      <c r="A707" t="s">
        <v>554</v>
      </c>
      <c r="D707">
        <v>110</v>
      </c>
      <c r="H707">
        <v>35</v>
      </c>
      <c r="J707">
        <v>24</v>
      </c>
      <c r="L707">
        <v>245</v>
      </c>
      <c r="N707">
        <f t="shared" ref="N707:N770" si="11">SUM(B707:L707)</f>
        <v>414</v>
      </c>
    </row>
    <row r="708" spans="1:14" x14ac:dyDescent="0.25">
      <c r="A708" t="s">
        <v>555</v>
      </c>
      <c r="D708">
        <v>110</v>
      </c>
      <c r="H708">
        <v>35</v>
      </c>
      <c r="J708">
        <v>24</v>
      </c>
      <c r="L708">
        <v>241.04</v>
      </c>
      <c r="N708">
        <f t="shared" si="11"/>
        <v>410.03999999999996</v>
      </c>
    </row>
    <row r="709" spans="1:14" x14ac:dyDescent="0.25">
      <c r="A709" t="s">
        <v>26</v>
      </c>
      <c r="D709">
        <v>110</v>
      </c>
      <c r="H709">
        <v>35</v>
      </c>
      <c r="J709">
        <v>24</v>
      </c>
      <c r="L709">
        <v>240</v>
      </c>
      <c r="N709">
        <f t="shared" si="11"/>
        <v>409</v>
      </c>
    </row>
    <row r="710" spans="1:14" x14ac:dyDescent="0.25">
      <c r="A710" t="s">
        <v>556</v>
      </c>
      <c r="D710">
        <v>115</v>
      </c>
      <c r="H710">
        <v>35</v>
      </c>
      <c r="J710">
        <v>24</v>
      </c>
      <c r="L710">
        <v>245</v>
      </c>
      <c r="N710">
        <f t="shared" si="11"/>
        <v>419</v>
      </c>
    </row>
    <row r="711" spans="1:14" x14ac:dyDescent="0.25">
      <c r="A711" t="s">
        <v>557</v>
      </c>
      <c r="D711">
        <v>115</v>
      </c>
      <c r="H711">
        <v>30</v>
      </c>
      <c r="J711">
        <v>24</v>
      </c>
      <c r="L711">
        <v>240</v>
      </c>
      <c r="N711">
        <f t="shared" si="11"/>
        <v>409</v>
      </c>
    </row>
    <row r="712" spans="1:14" x14ac:dyDescent="0.25">
      <c r="A712" t="s">
        <v>558</v>
      </c>
      <c r="D712">
        <v>100</v>
      </c>
      <c r="H712">
        <v>30</v>
      </c>
      <c r="J712">
        <v>24</v>
      </c>
      <c r="L712">
        <v>240</v>
      </c>
      <c r="N712">
        <f t="shared" si="11"/>
        <v>394</v>
      </c>
    </row>
    <row r="713" spans="1:14" x14ac:dyDescent="0.25">
      <c r="A713" t="s">
        <v>559</v>
      </c>
      <c r="D713">
        <v>100</v>
      </c>
      <c r="H713">
        <v>5</v>
      </c>
      <c r="J713">
        <v>24</v>
      </c>
      <c r="L713">
        <v>240</v>
      </c>
      <c r="N713">
        <f t="shared" si="11"/>
        <v>369</v>
      </c>
    </row>
    <row r="714" spans="1:14" x14ac:dyDescent="0.25">
      <c r="A714" s="1">
        <v>44081</v>
      </c>
      <c r="D714">
        <v>112</v>
      </c>
      <c r="H714">
        <v>21.67</v>
      </c>
      <c r="J714">
        <v>24</v>
      </c>
      <c r="L714">
        <v>235.3</v>
      </c>
      <c r="N714">
        <f t="shared" si="11"/>
        <v>392.97</v>
      </c>
    </row>
    <row r="715" spans="1:14" x14ac:dyDescent="0.25">
      <c r="A715" s="1">
        <v>44050</v>
      </c>
      <c r="D715">
        <v>112</v>
      </c>
      <c r="H715">
        <v>21.67</v>
      </c>
      <c r="J715">
        <v>24</v>
      </c>
      <c r="L715">
        <v>235</v>
      </c>
      <c r="N715">
        <f t="shared" si="11"/>
        <v>392.67</v>
      </c>
    </row>
    <row r="716" spans="1:14" x14ac:dyDescent="0.25">
      <c r="A716" s="1">
        <v>44019</v>
      </c>
      <c r="D716">
        <v>112</v>
      </c>
      <c r="H716">
        <v>35</v>
      </c>
      <c r="J716">
        <v>24</v>
      </c>
      <c r="L716">
        <v>235</v>
      </c>
      <c r="N716">
        <f t="shared" si="11"/>
        <v>406</v>
      </c>
    </row>
    <row r="717" spans="1:14" x14ac:dyDescent="0.25">
      <c r="A717" s="1">
        <v>43989</v>
      </c>
      <c r="D717">
        <v>112</v>
      </c>
      <c r="H717">
        <v>35</v>
      </c>
      <c r="J717">
        <v>24</v>
      </c>
      <c r="L717">
        <v>235</v>
      </c>
      <c r="N717">
        <f t="shared" si="11"/>
        <v>406</v>
      </c>
    </row>
    <row r="718" spans="1:14" x14ac:dyDescent="0.25">
      <c r="A718" s="1">
        <v>43897</v>
      </c>
      <c r="D718">
        <v>113</v>
      </c>
      <c r="H718">
        <v>35</v>
      </c>
      <c r="J718">
        <v>24</v>
      </c>
      <c r="L718">
        <v>235</v>
      </c>
      <c r="N718">
        <f t="shared" si="11"/>
        <v>407</v>
      </c>
    </row>
    <row r="719" spans="1:14" x14ac:dyDescent="0.25">
      <c r="A719" s="1">
        <v>43868</v>
      </c>
      <c r="D719">
        <v>113</v>
      </c>
      <c r="H719">
        <v>30</v>
      </c>
      <c r="J719">
        <v>24</v>
      </c>
      <c r="L719">
        <v>233</v>
      </c>
      <c r="N719">
        <f t="shared" si="11"/>
        <v>400</v>
      </c>
    </row>
    <row r="720" spans="1:14" x14ac:dyDescent="0.25">
      <c r="A720" s="1">
        <v>43837</v>
      </c>
      <c r="D720">
        <v>113</v>
      </c>
      <c r="H720">
        <v>35</v>
      </c>
      <c r="J720">
        <v>24</v>
      </c>
      <c r="L720">
        <v>233</v>
      </c>
      <c r="N720">
        <f t="shared" si="11"/>
        <v>405</v>
      </c>
    </row>
    <row r="721" spans="1:14" x14ac:dyDescent="0.25">
      <c r="A721" t="s">
        <v>560</v>
      </c>
      <c r="D721">
        <v>113</v>
      </c>
      <c r="H721">
        <v>35</v>
      </c>
      <c r="J721">
        <v>24</v>
      </c>
      <c r="L721">
        <v>233</v>
      </c>
      <c r="N721">
        <f t="shared" si="11"/>
        <v>405</v>
      </c>
    </row>
    <row r="722" spans="1:14" x14ac:dyDescent="0.25">
      <c r="A722" t="s">
        <v>561</v>
      </c>
      <c r="D722">
        <v>113</v>
      </c>
      <c r="H722">
        <v>35</v>
      </c>
      <c r="J722">
        <v>24</v>
      </c>
      <c r="L722">
        <v>233</v>
      </c>
      <c r="N722">
        <f t="shared" si="11"/>
        <v>405</v>
      </c>
    </row>
    <row r="723" spans="1:14" x14ac:dyDescent="0.25">
      <c r="A723" t="s">
        <v>562</v>
      </c>
      <c r="D723">
        <v>113</v>
      </c>
      <c r="H723">
        <v>35</v>
      </c>
      <c r="J723">
        <v>24</v>
      </c>
      <c r="L723">
        <v>233</v>
      </c>
      <c r="N723">
        <f t="shared" si="11"/>
        <v>405</v>
      </c>
    </row>
    <row r="724" spans="1:14" x14ac:dyDescent="0.25">
      <c r="A724" t="s">
        <v>563</v>
      </c>
      <c r="D724">
        <v>110</v>
      </c>
      <c r="H724">
        <v>35</v>
      </c>
      <c r="J724">
        <v>24</v>
      </c>
      <c r="L724">
        <v>239.58</v>
      </c>
      <c r="N724">
        <f t="shared" si="11"/>
        <v>408.58000000000004</v>
      </c>
    </row>
    <row r="725" spans="1:14" x14ac:dyDescent="0.25">
      <c r="A725" t="s">
        <v>564</v>
      </c>
      <c r="D725">
        <v>110</v>
      </c>
      <c r="H725">
        <v>35</v>
      </c>
      <c r="J725">
        <v>24</v>
      </c>
      <c r="L725">
        <v>233</v>
      </c>
      <c r="N725">
        <f t="shared" si="11"/>
        <v>402</v>
      </c>
    </row>
    <row r="726" spans="1:14" x14ac:dyDescent="0.25">
      <c r="A726" t="s">
        <v>565</v>
      </c>
      <c r="D726">
        <v>100</v>
      </c>
      <c r="H726">
        <v>35</v>
      </c>
      <c r="J726">
        <v>24</v>
      </c>
      <c r="L726">
        <v>233</v>
      </c>
      <c r="N726">
        <f t="shared" si="11"/>
        <v>392</v>
      </c>
    </row>
    <row r="727" spans="1:14" x14ac:dyDescent="0.25">
      <c r="A727" t="s">
        <v>566</v>
      </c>
      <c r="D727">
        <v>100</v>
      </c>
      <c r="H727">
        <v>35</v>
      </c>
      <c r="J727">
        <v>24</v>
      </c>
      <c r="L727">
        <v>233</v>
      </c>
      <c r="N727">
        <f t="shared" si="11"/>
        <v>392</v>
      </c>
    </row>
    <row r="728" spans="1:14" x14ac:dyDescent="0.25">
      <c r="A728" t="s">
        <v>567</v>
      </c>
      <c r="D728">
        <v>102</v>
      </c>
      <c r="H728">
        <v>35</v>
      </c>
      <c r="J728">
        <v>24</v>
      </c>
      <c r="L728">
        <v>233</v>
      </c>
      <c r="N728">
        <f t="shared" si="11"/>
        <v>394</v>
      </c>
    </row>
    <row r="729" spans="1:14" x14ac:dyDescent="0.25">
      <c r="A729" t="s">
        <v>568</v>
      </c>
      <c r="D729">
        <v>100</v>
      </c>
      <c r="H729">
        <v>35</v>
      </c>
      <c r="J729">
        <v>24</v>
      </c>
      <c r="L729">
        <v>233</v>
      </c>
      <c r="N729">
        <f t="shared" si="11"/>
        <v>392</v>
      </c>
    </row>
    <row r="730" spans="1:14" x14ac:dyDescent="0.25">
      <c r="A730" s="1">
        <v>44171</v>
      </c>
      <c r="D730">
        <v>110</v>
      </c>
      <c r="H730">
        <v>35</v>
      </c>
      <c r="J730">
        <v>24</v>
      </c>
      <c r="L730">
        <v>233</v>
      </c>
      <c r="N730">
        <f t="shared" si="11"/>
        <v>402</v>
      </c>
    </row>
    <row r="731" spans="1:14" x14ac:dyDescent="0.25">
      <c r="A731" s="1">
        <v>44110</v>
      </c>
      <c r="D731">
        <v>100</v>
      </c>
      <c r="H731">
        <v>35</v>
      </c>
      <c r="J731">
        <v>24</v>
      </c>
      <c r="L731">
        <v>233</v>
      </c>
      <c r="N731">
        <f t="shared" si="11"/>
        <v>392</v>
      </c>
    </row>
    <row r="732" spans="1:14" x14ac:dyDescent="0.25">
      <c r="A732" s="1">
        <v>43957</v>
      </c>
      <c r="D732">
        <v>110</v>
      </c>
      <c r="H732">
        <v>35</v>
      </c>
      <c r="J732">
        <v>24</v>
      </c>
      <c r="L732">
        <v>233</v>
      </c>
      <c r="N732">
        <f t="shared" si="11"/>
        <v>402</v>
      </c>
    </row>
    <row r="733" spans="1:14" x14ac:dyDescent="0.25">
      <c r="A733" t="s">
        <v>569</v>
      </c>
      <c r="D733">
        <v>110</v>
      </c>
      <c r="H733">
        <v>35</v>
      </c>
      <c r="J733">
        <v>24</v>
      </c>
      <c r="L733">
        <v>233</v>
      </c>
      <c r="N733">
        <f t="shared" si="11"/>
        <v>402</v>
      </c>
    </row>
    <row r="734" spans="1:14" x14ac:dyDescent="0.25">
      <c r="A734" t="s">
        <v>570</v>
      </c>
      <c r="D734">
        <v>110</v>
      </c>
      <c r="H734">
        <v>35</v>
      </c>
      <c r="J734">
        <v>24</v>
      </c>
      <c r="L734">
        <v>233</v>
      </c>
      <c r="N734">
        <f t="shared" si="11"/>
        <v>402</v>
      </c>
    </row>
    <row r="735" spans="1:14" x14ac:dyDescent="0.25">
      <c r="A735" s="1">
        <v>44170</v>
      </c>
      <c r="D735">
        <v>110</v>
      </c>
      <c r="H735">
        <v>35</v>
      </c>
      <c r="J735">
        <v>24</v>
      </c>
      <c r="L735">
        <v>240</v>
      </c>
      <c r="N735">
        <f t="shared" si="11"/>
        <v>409</v>
      </c>
    </row>
    <row r="736" spans="1:14" x14ac:dyDescent="0.25">
      <c r="A736" s="1">
        <v>43926</v>
      </c>
      <c r="D736">
        <v>110</v>
      </c>
      <c r="H736">
        <v>35</v>
      </c>
      <c r="J736">
        <v>24</v>
      </c>
      <c r="L736">
        <v>233</v>
      </c>
      <c r="N736">
        <f t="shared" si="11"/>
        <v>402</v>
      </c>
    </row>
    <row r="737" spans="1:14" x14ac:dyDescent="0.25">
      <c r="A737" t="s">
        <v>571</v>
      </c>
      <c r="D737">
        <v>110</v>
      </c>
      <c r="H737">
        <v>35</v>
      </c>
      <c r="J737">
        <v>24</v>
      </c>
      <c r="L737">
        <v>233</v>
      </c>
      <c r="N737">
        <f t="shared" si="11"/>
        <v>402</v>
      </c>
    </row>
    <row r="738" spans="1:14" x14ac:dyDescent="0.25">
      <c r="A738" t="s">
        <v>572</v>
      </c>
      <c r="D738">
        <v>107</v>
      </c>
      <c r="H738">
        <v>35</v>
      </c>
      <c r="J738">
        <v>24</v>
      </c>
      <c r="L738">
        <v>233</v>
      </c>
      <c r="N738">
        <f t="shared" si="11"/>
        <v>399</v>
      </c>
    </row>
    <row r="739" spans="1:14" x14ac:dyDescent="0.25">
      <c r="A739" t="s">
        <v>573</v>
      </c>
      <c r="D739">
        <v>110</v>
      </c>
      <c r="H739">
        <v>35</v>
      </c>
      <c r="J739">
        <v>24.01</v>
      </c>
      <c r="L739">
        <v>239.96</v>
      </c>
      <c r="N739">
        <f t="shared" si="11"/>
        <v>408.97</v>
      </c>
    </row>
    <row r="740" spans="1:14" x14ac:dyDescent="0.25">
      <c r="A740" t="s">
        <v>574</v>
      </c>
      <c r="D740">
        <v>110</v>
      </c>
      <c r="H740">
        <v>35</v>
      </c>
      <c r="J740">
        <v>25</v>
      </c>
      <c r="L740">
        <v>233</v>
      </c>
      <c r="N740">
        <f t="shared" si="11"/>
        <v>403</v>
      </c>
    </row>
    <row r="741" spans="1:14" x14ac:dyDescent="0.25">
      <c r="A741" s="1">
        <v>43986</v>
      </c>
      <c r="D741">
        <v>110</v>
      </c>
      <c r="H741">
        <v>35</v>
      </c>
      <c r="J741">
        <v>24</v>
      </c>
      <c r="L741">
        <v>233</v>
      </c>
      <c r="N741">
        <f t="shared" si="11"/>
        <v>402</v>
      </c>
    </row>
    <row r="742" spans="1:14" x14ac:dyDescent="0.25">
      <c r="A742" s="1">
        <v>43834</v>
      </c>
      <c r="D742">
        <v>110</v>
      </c>
      <c r="H742">
        <v>35</v>
      </c>
      <c r="J742">
        <v>24</v>
      </c>
      <c r="L742">
        <v>233</v>
      </c>
      <c r="N742">
        <f t="shared" si="11"/>
        <v>402</v>
      </c>
    </row>
    <row r="743" spans="1:14" x14ac:dyDescent="0.25">
      <c r="A743" t="s">
        <v>575</v>
      </c>
      <c r="D743">
        <v>110</v>
      </c>
      <c r="H743">
        <v>35</v>
      </c>
      <c r="J743">
        <v>24.5</v>
      </c>
      <c r="L743">
        <v>233</v>
      </c>
      <c r="N743">
        <f t="shared" si="11"/>
        <v>402.5</v>
      </c>
    </row>
    <row r="744" spans="1:14" x14ac:dyDescent="0.25">
      <c r="A744" t="s">
        <v>576</v>
      </c>
      <c r="D744">
        <v>110</v>
      </c>
      <c r="H744">
        <v>35</v>
      </c>
      <c r="J744">
        <v>24.5</v>
      </c>
      <c r="L744">
        <v>233</v>
      </c>
      <c r="N744">
        <f t="shared" si="11"/>
        <v>402.5</v>
      </c>
    </row>
    <row r="745" spans="1:14" x14ac:dyDescent="0.25">
      <c r="A745" t="s">
        <v>577</v>
      </c>
      <c r="D745">
        <v>110</v>
      </c>
      <c r="H745">
        <v>35</v>
      </c>
      <c r="J745">
        <v>25</v>
      </c>
      <c r="L745">
        <v>233</v>
      </c>
      <c r="N745">
        <f t="shared" si="11"/>
        <v>403</v>
      </c>
    </row>
    <row r="746" spans="1:14" x14ac:dyDescent="0.25">
      <c r="A746" t="s">
        <v>578</v>
      </c>
      <c r="D746">
        <v>110</v>
      </c>
      <c r="H746">
        <v>35</v>
      </c>
      <c r="J746">
        <v>24.02</v>
      </c>
      <c r="L746">
        <v>272</v>
      </c>
      <c r="N746">
        <f t="shared" si="11"/>
        <v>441.02</v>
      </c>
    </row>
    <row r="747" spans="1:14" x14ac:dyDescent="0.25">
      <c r="A747" t="s">
        <v>579</v>
      </c>
      <c r="D747">
        <v>110</v>
      </c>
      <c r="H747">
        <v>35</v>
      </c>
      <c r="J747">
        <v>24.25</v>
      </c>
      <c r="L747">
        <v>272</v>
      </c>
      <c r="N747">
        <f t="shared" si="11"/>
        <v>441.25</v>
      </c>
    </row>
    <row r="748" spans="1:14" x14ac:dyDescent="0.25">
      <c r="A748" t="s">
        <v>580</v>
      </c>
      <c r="D748">
        <v>110</v>
      </c>
      <c r="H748">
        <v>35</v>
      </c>
      <c r="J748">
        <v>24.15</v>
      </c>
      <c r="L748">
        <v>272</v>
      </c>
      <c r="N748">
        <f t="shared" si="11"/>
        <v>441.15</v>
      </c>
    </row>
    <row r="749" spans="1:14" x14ac:dyDescent="0.25">
      <c r="A749" s="1">
        <v>44138</v>
      </c>
      <c r="D749">
        <v>110</v>
      </c>
      <c r="H749">
        <v>35</v>
      </c>
      <c r="J749">
        <v>24.5</v>
      </c>
      <c r="L749">
        <v>272</v>
      </c>
      <c r="N749">
        <f t="shared" si="11"/>
        <v>441.5</v>
      </c>
    </row>
    <row r="750" spans="1:14" x14ac:dyDescent="0.25">
      <c r="A750" s="1">
        <v>44107</v>
      </c>
      <c r="D750">
        <v>110</v>
      </c>
      <c r="H750">
        <v>35</v>
      </c>
      <c r="J750">
        <v>24</v>
      </c>
      <c r="L750">
        <v>272</v>
      </c>
      <c r="N750">
        <f t="shared" si="11"/>
        <v>441</v>
      </c>
    </row>
    <row r="751" spans="1:14" x14ac:dyDescent="0.25">
      <c r="A751" s="1">
        <v>44077</v>
      </c>
      <c r="D751">
        <v>110</v>
      </c>
      <c r="H751">
        <v>35</v>
      </c>
      <c r="J751">
        <v>24</v>
      </c>
      <c r="L751">
        <v>273.11</v>
      </c>
      <c r="N751">
        <f t="shared" si="11"/>
        <v>442.11</v>
      </c>
    </row>
    <row r="752" spans="1:14" x14ac:dyDescent="0.25">
      <c r="A752" s="1">
        <v>43985</v>
      </c>
      <c r="D752">
        <v>110</v>
      </c>
      <c r="H752">
        <v>35</v>
      </c>
      <c r="J752">
        <v>24</v>
      </c>
      <c r="L752">
        <v>272</v>
      </c>
      <c r="N752">
        <f t="shared" si="11"/>
        <v>441</v>
      </c>
    </row>
    <row r="753" spans="1:14" x14ac:dyDescent="0.25">
      <c r="A753" s="1">
        <v>43954</v>
      </c>
      <c r="D753">
        <v>110</v>
      </c>
      <c r="H753">
        <v>35</v>
      </c>
      <c r="J753">
        <v>24</v>
      </c>
      <c r="L753">
        <v>272</v>
      </c>
      <c r="N753">
        <f t="shared" si="11"/>
        <v>441</v>
      </c>
    </row>
    <row r="754" spans="1:14" x14ac:dyDescent="0.25">
      <c r="A754" s="1">
        <v>43924</v>
      </c>
      <c r="D754">
        <v>106</v>
      </c>
      <c r="H754">
        <v>35</v>
      </c>
      <c r="J754">
        <v>24.5</v>
      </c>
      <c r="L754">
        <v>272</v>
      </c>
      <c r="N754">
        <f t="shared" si="11"/>
        <v>437.5</v>
      </c>
    </row>
    <row r="755" spans="1:14" x14ac:dyDescent="0.25">
      <c r="A755" s="1">
        <v>43893</v>
      </c>
      <c r="D755">
        <v>110</v>
      </c>
      <c r="H755">
        <v>35</v>
      </c>
      <c r="J755">
        <v>24.5</v>
      </c>
      <c r="L755">
        <v>297</v>
      </c>
      <c r="N755">
        <f t="shared" si="11"/>
        <v>466.5</v>
      </c>
    </row>
    <row r="756" spans="1:14" x14ac:dyDescent="0.25">
      <c r="A756" s="1">
        <v>43864</v>
      </c>
      <c r="D756">
        <v>109</v>
      </c>
      <c r="H756">
        <v>35</v>
      </c>
      <c r="J756">
        <v>24.5</v>
      </c>
      <c r="L756">
        <v>297</v>
      </c>
      <c r="N756">
        <f t="shared" si="11"/>
        <v>465.5</v>
      </c>
    </row>
    <row r="757" spans="1:14" x14ac:dyDescent="0.25">
      <c r="A757" t="s">
        <v>581</v>
      </c>
      <c r="D757">
        <v>106</v>
      </c>
      <c r="H757">
        <v>35</v>
      </c>
      <c r="J757">
        <v>24.5</v>
      </c>
      <c r="L757">
        <v>297</v>
      </c>
      <c r="N757">
        <f t="shared" si="11"/>
        <v>462.5</v>
      </c>
    </row>
    <row r="758" spans="1:14" x14ac:dyDescent="0.25">
      <c r="A758" t="s">
        <v>582</v>
      </c>
      <c r="D758">
        <v>108</v>
      </c>
      <c r="H758">
        <v>35</v>
      </c>
      <c r="J758">
        <v>24.5</v>
      </c>
      <c r="L758">
        <v>297</v>
      </c>
      <c r="N758">
        <f t="shared" si="11"/>
        <v>464.5</v>
      </c>
    </row>
    <row r="759" spans="1:14" x14ac:dyDescent="0.25">
      <c r="A759" t="s">
        <v>583</v>
      </c>
      <c r="D759">
        <v>108</v>
      </c>
      <c r="H759">
        <v>35</v>
      </c>
      <c r="J759">
        <v>24.5</v>
      </c>
      <c r="L759">
        <v>297</v>
      </c>
      <c r="N759">
        <f t="shared" si="11"/>
        <v>464.5</v>
      </c>
    </row>
    <row r="760" spans="1:14" x14ac:dyDescent="0.25">
      <c r="A760" t="s">
        <v>584</v>
      </c>
      <c r="D760">
        <v>105</v>
      </c>
      <c r="H760">
        <v>35</v>
      </c>
      <c r="J760">
        <v>24</v>
      </c>
      <c r="L760">
        <v>297</v>
      </c>
      <c r="N760">
        <f t="shared" si="11"/>
        <v>461</v>
      </c>
    </row>
    <row r="761" spans="1:14" x14ac:dyDescent="0.25">
      <c r="A761" t="s">
        <v>585</v>
      </c>
      <c r="D761">
        <v>100</v>
      </c>
      <c r="H761">
        <v>35</v>
      </c>
      <c r="J761">
        <v>24</v>
      </c>
      <c r="L761">
        <v>297</v>
      </c>
      <c r="N761">
        <f t="shared" si="11"/>
        <v>456</v>
      </c>
    </row>
    <row r="762" spans="1:14" x14ac:dyDescent="0.25">
      <c r="A762" t="s">
        <v>586</v>
      </c>
      <c r="D762">
        <v>100</v>
      </c>
      <c r="H762">
        <v>35</v>
      </c>
      <c r="J762">
        <v>24</v>
      </c>
      <c r="L762">
        <v>297</v>
      </c>
      <c r="N762">
        <f t="shared" si="11"/>
        <v>456</v>
      </c>
    </row>
    <row r="763" spans="1:14" x14ac:dyDescent="0.25">
      <c r="A763" t="s">
        <v>587</v>
      </c>
      <c r="D763">
        <v>105</v>
      </c>
      <c r="H763">
        <v>35</v>
      </c>
      <c r="J763">
        <v>24.5</v>
      </c>
      <c r="L763">
        <v>297</v>
      </c>
      <c r="N763">
        <f t="shared" si="11"/>
        <v>461.5</v>
      </c>
    </row>
    <row r="764" spans="1:14" x14ac:dyDescent="0.25">
      <c r="A764" t="s">
        <v>588</v>
      </c>
      <c r="D764">
        <v>105</v>
      </c>
      <c r="H764">
        <v>35</v>
      </c>
      <c r="J764">
        <v>24.5</v>
      </c>
      <c r="L764">
        <v>281.38</v>
      </c>
      <c r="N764">
        <f t="shared" si="11"/>
        <v>445.88</v>
      </c>
    </row>
    <row r="765" spans="1:14" x14ac:dyDescent="0.25">
      <c r="A765" t="s">
        <v>589</v>
      </c>
      <c r="D765">
        <v>100</v>
      </c>
      <c r="H765">
        <v>35</v>
      </c>
      <c r="J765">
        <v>24.5</v>
      </c>
      <c r="L765">
        <v>272</v>
      </c>
      <c r="N765">
        <f t="shared" si="11"/>
        <v>431.5</v>
      </c>
    </row>
    <row r="766" spans="1:14" x14ac:dyDescent="0.25">
      <c r="A766" t="s">
        <v>590</v>
      </c>
      <c r="D766">
        <v>108</v>
      </c>
      <c r="H766">
        <v>35</v>
      </c>
      <c r="J766">
        <v>24.5</v>
      </c>
      <c r="L766">
        <v>272</v>
      </c>
      <c r="N766">
        <f t="shared" si="11"/>
        <v>439.5</v>
      </c>
    </row>
    <row r="767" spans="1:14" x14ac:dyDescent="0.25">
      <c r="A767" s="1">
        <v>44167</v>
      </c>
      <c r="D767">
        <v>108</v>
      </c>
      <c r="H767">
        <v>35</v>
      </c>
      <c r="J767">
        <v>24.5</v>
      </c>
      <c r="L767">
        <v>272</v>
      </c>
      <c r="N767">
        <f t="shared" si="11"/>
        <v>439.5</v>
      </c>
    </row>
    <row r="768" spans="1:14" x14ac:dyDescent="0.25">
      <c r="A768" s="1">
        <v>44137</v>
      </c>
      <c r="D768">
        <v>108</v>
      </c>
      <c r="H768">
        <v>35</v>
      </c>
      <c r="J768">
        <v>24</v>
      </c>
      <c r="L768">
        <v>272</v>
      </c>
      <c r="N768">
        <f t="shared" si="11"/>
        <v>439</v>
      </c>
    </row>
    <row r="769" spans="1:14" x14ac:dyDescent="0.25">
      <c r="A769" s="1">
        <v>44014</v>
      </c>
      <c r="D769">
        <v>108</v>
      </c>
      <c r="H769">
        <v>35</v>
      </c>
      <c r="J769">
        <v>24.15</v>
      </c>
      <c r="L769">
        <v>272</v>
      </c>
      <c r="N769">
        <f t="shared" si="11"/>
        <v>439.15</v>
      </c>
    </row>
    <row r="770" spans="1:14" x14ac:dyDescent="0.25">
      <c r="A770" s="1">
        <v>43984</v>
      </c>
      <c r="D770">
        <v>108</v>
      </c>
      <c r="H770">
        <v>35</v>
      </c>
      <c r="J770">
        <v>24.5</v>
      </c>
      <c r="L770">
        <v>272</v>
      </c>
      <c r="N770">
        <f t="shared" si="11"/>
        <v>439.5</v>
      </c>
    </row>
    <row r="771" spans="1:14" x14ac:dyDescent="0.25">
      <c r="A771" s="1">
        <v>43953</v>
      </c>
      <c r="D771">
        <v>108</v>
      </c>
      <c r="H771">
        <v>35</v>
      </c>
      <c r="J771">
        <v>24.5</v>
      </c>
      <c r="L771">
        <v>272</v>
      </c>
      <c r="N771">
        <f t="shared" ref="N771:N834" si="12">SUM(B771:L771)</f>
        <v>439.5</v>
      </c>
    </row>
    <row r="772" spans="1:14" x14ac:dyDescent="0.25">
      <c r="A772" s="1">
        <v>43923</v>
      </c>
      <c r="D772">
        <v>108</v>
      </c>
      <c r="H772">
        <v>35</v>
      </c>
      <c r="J772">
        <v>24.25</v>
      </c>
      <c r="L772">
        <v>240.06</v>
      </c>
      <c r="N772">
        <f t="shared" si="12"/>
        <v>407.31</v>
      </c>
    </row>
    <row r="773" spans="1:14" x14ac:dyDescent="0.25">
      <c r="A773" s="1">
        <v>43892</v>
      </c>
      <c r="D773">
        <v>108</v>
      </c>
      <c r="H773">
        <v>35</v>
      </c>
      <c r="J773">
        <v>24.5</v>
      </c>
      <c r="L773">
        <v>240</v>
      </c>
      <c r="N773">
        <f t="shared" si="12"/>
        <v>407.5</v>
      </c>
    </row>
    <row r="774" spans="1:14" x14ac:dyDescent="0.25">
      <c r="A774" t="s">
        <v>591</v>
      </c>
      <c r="D774">
        <v>109</v>
      </c>
      <c r="H774">
        <v>35</v>
      </c>
      <c r="J774">
        <v>24.5</v>
      </c>
      <c r="L774">
        <v>272</v>
      </c>
      <c r="N774">
        <f t="shared" si="12"/>
        <v>440.5</v>
      </c>
    </row>
    <row r="775" spans="1:14" x14ac:dyDescent="0.25">
      <c r="A775" t="s">
        <v>592</v>
      </c>
      <c r="D775">
        <v>110</v>
      </c>
      <c r="H775">
        <v>35</v>
      </c>
      <c r="J775">
        <v>24.5</v>
      </c>
      <c r="L775">
        <v>272</v>
      </c>
      <c r="N775">
        <f t="shared" si="12"/>
        <v>441.5</v>
      </c>
    </row>
    <row r="776" spans="1:14" x14ac:dyDescent="0.25">
      <c r="A776" t="s">
        <v>593</v>
      </c>
      <c r="D776">
        <v>110</v>
      </c>
      <c r="H776">
        <v>35</v>
      </c>
      <c r="J776">
        <v>24.5</v>
      </c>
      <c r="L776">
        <v>272</v>
      </c>
      <c r="N776">
        <f t="shared" si="12"/>
        <v>441.5</v>
      </c>
    </row>
    <row r="777" spans="1:14" x14ac:dyDescent="0.25">
      <c r="A777" t="s">
        <v>594</v>
      </c>
      <c r="D777">
        <v>109</v>
      </c>
      <c r="H777">
        <v>35</v>
      </c>
      <c r="J777">
        <v>25</v>
      </c>
      <c r="L777">
        <v>297</v>
      </c>
      <c r="N777">
        <f t="shared" si="12"/>
        <v>466</v>
      </c>
    </row>
    <row r="778" spans="1:14" x14ac:dyDescent="0.25">
      <c r="A778" t="s">
        <v>595</v>
      </c>
      <c r="D778">
        <v>109</v>
      </c>
      <c r="H778">
        <v>35</v>
      </c>
      <c r="J778">
        <v>25</v>
      </c>
      <c r="L778">
        <v>297</v>
      </c>
      <c r="N778">
        <f t="shared" si="12"/>
        <v>466</v>
      </c>
    </row>
    <row r="779" spans="1:14" x14ac:dyDescent="0.25">
      <c r="A779" t="s">
        <v>596</v>
      </c>
      <c r="D779">
        <v>110</v>
      </c>
      <c r="H779">
        <v>35</v>
      </c>
      <c r="J779">
        <v>25</v>
      </c>
      <c r="L779">
        <v>297</v>
      </c>
      <c r="N779">
        <f t="shared" si="12"/>
        <v>467</v>
      </c>
    </row>
    <row r="780" spans="1:14" x14ac:dyDescent="0.25">
      <c r="A780" t="s">
        <v>597</v>
      </c>
      <c r="D780">
        <v>110</v>
      </c>
      <c r="H780">
        <v>35</v>
      </c>
      <c r="J780">
        <v>25</v>
      </c>
      <c r="L780">
        <v>297</v>
      </c>
      <c r="N780">
        <f t="shared" si="12"/>
        <v>467</v>
      </c>
    </row>
    <row r="781" spans="1:14" x14ac:dyDescent="0.25">
      <c r="A781" t="s">
        <v>598</v>
      </c>
      <c r="D781">
        <v>110</v>
      </c>
      <c r="H781">
        <v>35</v>
      </c>
      <c r="J781">
        <v>25</v>
      </c>
      <c r="L781">
        <v>296.97000000000003</v>
      </c>
      <c r="N781">
        <f t="shared" si="12"/>
        <v>466.97</v>
      </c>
    </row>
    <row r="782" spans="1:14" x14ac:dyDescent="0.25">
      <c r="A782" t="s">
        <v>599</v>
      </c>
      <c r="D782">
        <v>110</v>
      </c>
      <c r="H782">
        <v>35</v>
      </c>
      <c r="J782">
        <v>25</v>
      </c>
      <c r="L782">
        <v>296</v>
      </c>
      <c r="N782">
        <f t="shared" si="12"/>
        <v>466</v>
      </c>
    </row>
    <row r="783" spans="1:14" x14ac:dyDescent="0.25">
      <c r="A783" t="s">
        <v>600</v>
      </c>
      <c r="D783">
        <v>110</v>
      </c>
      <c r="H783">
        <v>35</v>
      </c>
      <c r="J783">
        <v>25</v>
      </c>
      <c r="L783">
        <v>296</v>
      </c>
      <c r="N783">
        <f t="shared" si="12"/>
        <v>466</v>
      </c>
    </row>
    <row r="784" spans="1:14" x14ac:dyDescent="0.25">
      <c r="A784" t="s">
        <v>601</v>
      </c>
      <c r="D784">
        <v>109</v>
      </c>
      <c r="H784">
        <v>35</v>
      </c>
      <c r="J784">
        <v>25</v>
      </c>
      <c r="L784">
        <v>296</v>
      </c>
      <c r="N784">
        <f t="shared" si="12"/>
        <v>465</v>
      </c>
    </row>
    <row r="785" spans="1:14" x14ac:dyDescent="0.25">
      <c r="A785" t="s">
        <v>602</v>
      </c>
      <c r="D785">
        <v>109</v>
      </c>
      <c r="H785">
        <v>35</v>
      </c>
      <c r="J785">
        <v>25</v>
      </c>
      <c r="L785">
        <v>296</v>
      </c>
      <c r="N785">
        <f t="shared" si="12"/>
        <v>465</v>
      </c>
    </row>
    <row r="786" spans="1:14" x14ac:dyDescent="0.25">
      <c r="A786" t="s">
        <v>603</v>
      </c>
      <c r="D786">
        <v>110</v>
      </c>
      <c r="H786">
        <v>35</v>
      </c>
      <c r="J786">
        <v>26.24</v>
      </c>
      <c r="L786">
        <v>265</v>
      </c>
      <c r="N786">
        <f t="shared" si="12"/>
        <v>436.24</v>
      </c>
    </row>
    <row r="787" spans="1:14" x14ac:dyDescent="0.25">
      <c r="A787" t="s">
        <v>604</v>
      </c>
      <c r="D787">
        <v>110</v>
      </c>
      <c r="H787">
        <v>35</v>
      </c>
      <c r="J787">
        <v>26.24</v>
      </c>
      <c r="L787">
        <v>265</v>
      </c>
      <c r="N787">
        <f t="shared" si="12"/>
        <v>436.24</v>
      </c>
    </row>
    <row r="788" spans="1:14" x14ac:dyDescent="0.25">
      <c r="A788" t="s">
        <v>605</v>
      </c>
      <c r="D788">
        <v>105</v>
      </c>
      <c r="H788">
        <v>35</v>
      </c>
      <c r="J788">
        <v>26.25</v>
      </c>
      <c r="L788">
        <v>265</v>
      </c>
      <c r="N788">
        <f t="shared" si="12"/>
        <v>431.25</v>
      </c>
    </row>
    <row r="789" spans="1:14" x14ac:dyDescent="0.25">
      <c r="A789" s="1">
        <v>44105</v>
      </c>
      <c r="D789">
        <v>110</v>
      </c>
      <c r="H789">
        <v>35</v>
      </c>
      <c r="J789">
        <v>25.51</v>
      </c>
      <c r="L789">
        <v>295.02999999999997</v>
      </c>
      <c r="N789">
        <f t="shared" si="12"/>
        <v>465.53999999999996</v>
      </c>
    </row>
    <row r="790" spans="1:14" x14ac:dyDescent="0.25">
      <c r="A790" s="1">
        <v>44075</v>
      </c>
      <c r="D790">
        <v>110</v>
      </c>
      <c r="H790">
        <v>35</v>
      </c>
      <c r="J790">
        <v>26</v>
      </c>
      <c r="L790">
        <v>295</v>
      </c>
      <c r="N790">
        <f t="shared" si="12"/>
        <v>466</v>
      </c>
    </row>
    <row r="791" spans="1:14" x14ac:dyDescent="0.25">
      <c r="A791" s="1">
        <v>44044</v>
      </c>
      <c r="D791">
        <v>110</v>
      </c>
      <c r="H791">
        <v>35</v>
      </c>
      <c r="J791">
        <v>25.22</v>
      </c>
      <c r="L791">
        <v>296</v>
      </c>
      <c r="N791">
        <f t="shared" si="12"/>
        <v>466.22</v>
      </c>
    </row>
    <row r="792" spans="1:14" x14ac:dyDescent="0.25">
      <c r="A792" s="1">
        <v>44013</v>
      </c>
      <c r="D792">
        <v>110</v>
      </c>
      <c r="H792">
        <v>35</v>
      </c>
      <c r="J792">
        <v>26</v>
      </c>
      <c r="L792">
        <v>296</v>
      </c>
      <c r="N792">
        <f t="shared" si="12"/>
        <v>467</v>
      </c>
    </row>
    <row r="793" spans="1:14" x14ac:dyDescent="0.25">
      <c r="A793" s="1">
        <v>43983</v>
      </c>
      <c r="D793">
        <v>110</v>
      </c>
      <c r="H793">
        <v>35</v>
      </c>
      <c r="J793">
        <v>26.09</v>
      </c>
      <c r="L793">
        <v>296</v>
      </c>
      <c r="N793">
        <f t="shared" si="12"/>
        <v>467.09000000000003</v>
      </c>
    </row>
    <row r="794" spans="1:14" x14ac:dyDescent="0.25">
      <c r="A794" t="s">
        <v>606</v>
      </c>
      <c r="D794">
        <v>110</v>
      </c>
      <c r="H794">
        <v>35</v>
      </c>
      <c r="J794">
        <v>26.25</v>
      </c>
      <c r="L794">
        <v>296</v>
      </c>
      <c r="N794">
        <f t="shared" si="12"/>
        <v>467.25</v>
      </c>
    </row>
    <row r="795" spans="1:14" x14ac:dyDescent="0.25">
      <c r="A795" t="s">
        <v>607</v>
      </c>
      <c r="D795">
        <v>110</v>
      </c>
      <c r="H795">
        <v>35</v>
      </c>
      <c r="J795">
        <v>25</v>
      </c>
      <c r="L795">
        <v>296</v>
      </c>
      <c r="N795">
        <f t="shared" si="12"/>
        <v>466</v>
      </c>
    </row>
    <row r="796" spans="1:14" x14ac:dyDescent="0.25">
      <c r="A796" t="s">
        <v>608</v>
      </c>
      <c r="D796">
        <v>110</v>
      </c>
      <c r="H796">
        <v>35</v>
      </c>
      <c r="J796">
        <v>24</v>
      </c>
      <c r="L796">
        <v>295.08</v>
      </c>
      <c r="N796">
        <f t="shared" si="12"/>
        <v>464.08</v>
      </c>
    </row>
    <row r="797" spans="1:14" x14ac:dyDescent="0.25">
      <c r="A797" t="s">
        <v>609</v>
      </c>
      <c r="D797">
        <v>110</v>
      </c>
      <c r="H797">
        <v>35</v>
      </c>
      <c r="J797">
        <v>23</v>
      </c>
      <c r="L797">
        <v>295</v>
      </c>
      <c r="N797">
        <f t="shared" si="12"/>
        <v>463</v>
      </c>
    </row>
    <row r="798" spans="1:14" x14ac:dyDescent="0.25">
      <c r="A798" t="s">
        <v>610</v>
      </c>
      <c r="D798">
        <v>110</v>
      </c>
      <c r="H798">
        <v>35</v>
      </c>
      <c r="J798">
        <v>23</v>
      </c>
      <c r="L798">
        <v>296.97000000000003</v>
      </c>
      <c r="N798">
        <f t="shared" si="12"/>
        <v>464.97</v>
      </c>
    </row>
    <row r="799" spans="1:14" x14ac:dyDescent="0.25">
      <c r="A799" t="s">
        <v>611</v>
      </c>
      <c r="D799">
        <v>110</v>
      </c>
      <c r="H799">
        <v>35</v>
      </c>
      <c r="J799">
        <v>23.49</v>
      </c>
      <c r="L799">
        <v>296</v>
      </c>
      <c r="N799">
        <f t="shared" si="12"/>
        <v>464.49</v>
      </c>
    </row>
    <row r="800" spans="1:14" x14ac:dyDescent="0.25">
      <c r="A800" t="s">
        <v>612</v>
      </c>
      <c r="D800">
        <v>110</v>
      </c>
      <c r="H800">
        <v>35</v>
      </c>
      <c r="J800">
        <v>23.5</v>
      </c>
      <c r="L800">
        <v>296</v>
      </c>
      <c r="N800">
        <f t="shared" si="12"/>
        <v>464.5</v>
      </c>
    </row>
    <row r="801" spans="1:14" x14ac:dyDescent="0.25">
      <c r="A801" t="s">
        <v>613</v>
      </c>
      <c r="D801">
        <v>110</v>
      </c>
      <c r="H801">
        <v>40</v>
      </c>
      <c r="J801">
        <v>23.09</v>
      </c>
      <c r="L801">
        <v>297</v>
      </c>
      <c r="N801">
        <f t="shared" si="12"/>
        <v>470.09000000000003</v>
      </c>
    </row>
    <row r="802" spans="1:14" x14ac:dyDescent="0.25">
      <c r="A802" t="s">
        <v>614</v>
      </c>
      <c r="D802">
        <v>110</v>
      </c>
      <c r="H802">
        <v>40</v>
      </c>
      <c r="J802">
        <v>24</v>
      </c>
      <c r="L802">
        <v>296</v>
      </c>
      <c r="N802">
        <f t="shared" si="12"/>
        <v>470</v>
      </c>
    </row>
    <row r="803" spans="1:14" x14ac:dyDescent="0.25">
      <c r="A803" t="s">
        <v>615</v>
      </c>
      <c r="D803">
        <v>110</v>
      </c>
      <c r="H803">
        <v>40</v>
      </c>
      <c r="J803">
        <v>24</v>
      </c>
      <c r="L803">
        <v>296</v>
      </c>
      <c r="N803">
        <f t="shared" si="12"/>
        <v>470</v>
      </c>
    </row>
    <row r="804" spans="1:14" x14ac:dyDescent="0.25">
      <c r="A804" t="s">
        <v>616</v>
      </c>
      <c r="D804">
        <v>110</v>
      </c>
      <c r="H804">
        <v>40</v>
      </c>
      <c r="J804">
        <v>23.5</v>
      </c>
      <c r="L804">
        <v>296</v>
      </c>
      <c r="N804">
        <f t="shared" si="12"/>
        <v>469.5</v>
      </c>
    </row>
    <row r="805" spans="1:14" x14ac:dyDescent="0.25">
      <c r="A805" s="1">
        <v>43781</v>
      </c>
      <c r="D805">
        <v>110</v>
      </c>
      <c r="H805">
        <v>40</v>
      </c>
      <c r="J805">
        <v>23.25</v>
      </c>
      <c r="L805">
        <v>296</v>
      </c>
      <c r="N805">
        <f t="shared" si="12"/>
        <v>469.25</v>
      </c>
    </row>
    <row r="806" spans="1:14" x14ac:dyDescent="0.25">
      <c r="A806" s="1">
        <v>43750</v>
      </c>
      <c r="D806">
        <v>114</v>
      </c>
      <c r="H806">
        <v>40</v>
      </c>
      <c r="J806">
        <v>24</v>
      </c>
      <c r="L806">
        <v>296</v>
      </c>
      <c r="N806">
        <f t="shared" si="12"/>
        <v>474</v>
      </c>
    </row>
    <row r="807" spans="1:14" x14ac:dyDescent="0.25">
      <c r="A807" s="1">
        <v>43720</v>
      </c>
      <c r="D807">
        <v>112</v>
      </c>
      <c r="H807">
        <v>40</v>
      </c>
      <c r="J807">
        <v>24</v>
      </c>
      <c r="L807">
        <v>297</v>
      </c>
      <c r="N807">
        <f t="shared" si="12"/>
        <v>473</v>
      </c>
    </row>
    <row r="808" spans="1:14" x14ac:dyDescent="0.25">
      <c r="A808" s="1">
        <v>43628</v>
      </c>
      <c r="D808">
        <v>114</v>
      </c>
      <c r="H808">
        <v>40</v>
      </c>
      <c r="J808">
        <v>24</v>
      </c>
      <c r="L808">
        <v>297</v>
      </c>
      <c r="N808">
        <f t="shared" si="12"/>
        <v>475</v>
      </c>
    </row>
    <row r="809" spans="1:14" x14ac:dyDescent="0.25">
      <c r="A809" s="1">
        <v>43597</v>
      </c>
      <c r="D809">
        <v>114</v>
      </c>
      <c r="H809">
        <v>40</v>
      </c>
      <c r="J809">
        <v>24</v>
      </c>
      <c r="L809">
        <v>297</v>
      </c>
      <c r="N809">
        <f t="shared" si="12"/>
        <v>475</v>
      </c>
    </row>
    <row r="810" spans="1:14" x14ac:dyDescent="0.25">
      <c r="A810" s="1">
        <v>43567</v>
      </c>
      <c r="D810">
        <v>115</v>
      </c>
      <c r="H810">
        <v>35</v>
      </c>
      <c r="J810">
        <v>24</v>
      </c>
      <c r="L810">
        <v>297</v>
      </c>
      <c r="N810">
        <f t="shared" si="12"/>
        <v>471</v>
      </c>
    </row>
    <row r="811" spans="1:14" x14ac:dyDescent="0.25">
      <c r="A811" s="1">
        <v>43536</v>
      </c>
      <c r="D811">
        <v>115</v>
      </c>
      <c r="H811">
        <v>40</v>
      </c>
      <c r="J811">
        <v>24</v>
      </c>
      <c r="L811">
        <v>297</v>
      </c>
      <c r="N811">
        <f t="shared" si="12"/>
        <v>476</v>
      </c>
    </row>
    <row r="812" spans="1:14" x14ac:dyDescent="0.25">
      <c r="A812" s="1">
        <v>43508</v>
      </c>
      <c r="D812">
        <v>120</v>
      </c>
      <c r="H812">
        <v>40</v>
      </c>
      <c r="J812">
        <v>24</v>
      </c>
      <c r="L812">
        <v>182</v>
      </c>
      <c r="N812">
        <f t="shared" si="12"/>
        <v>366</v>
      </c>
    </row>
    <row r="813" spans="1:14" x14ac:dyDescent="0.25">
      <c r="A813" t="s">
        <v>617</v>
      </c>
      <c r="D813">
        <v>120</v>
      </c>
      <c r="H813">
        <v>40</v>
      </c>
      <c r="J813">
        <v>24.07</v>
      </c>
      <c r="L813">
        <v>182</v>
      </c>
      <c r="N813">
        <f t="shared" si="12"/>
        <v>366.07</v>
      </c>
    </row>
    <row r="814" spans="1:14" x14ac:dyDescent="0.25">
      <c r="A814" t="s">
        <v>618</v>
      </c>
      <c r="D814">
        <v>120</v>
      </c>
      <c r="H814">
        <v>45</v>
      </c>
      <c r="J814">
        <v>24.5</v>
      </c>
      <c r="L814">
        <v>296</v>
      </c>
      <c r="N814">
        <f t="shared" si="12"/>
        <v>485.5</v>
      </c>
    </row>
    <row r="815" spans="1:14" x14ac:dyDescent="0.25">
      <c r="A815" t="s">
        <v>619</v>
      </c>
      <c r="D815">
        <v>120</v>
      </c>
      <c r="H815">
        <v>40</v>
      </c>
      <c r="J815">
        <v>25</v>
      </c>
      <c r="L815">
        <v>296</v>
      </c>
      <c r="N815">
        <f t="shared" si="12"/>
        <v>481</v>
      </c>
    </row>
    <row r="816" spans="1:14" x14ac:dyDescent="0.25">
      <c r="A816" t="s">
        <v>620</v>
      </c>
      <c r="D816">
        <v>123</v>
      </c>
      <c r="H816">
        <v>40</v>
      </c>
      <c r="J816">
        <v>25</v>
      </c>
      <c r="L816">
        <v>296</v>
      </c>
      <c r="N816">
        <f t="shared" si="12"/>
        <v>484</v>
      </c>
    </row>
    <row r="817" spans="1:14" x14ac:dyDescent="0.25">
      <c r="A817" t="s">
        <v>621</v>
      </c>
      <c r="D817">
        <v>123</v>
      </c>
      <c r="H817">
        <v>30</v>
      </c>
      <c r="J817">
        <v>25</v>
      </c>
      <c r="L817">
        <v>296</v>
      </c>
      <c r="N817">
        <f t="shared" si="12"/>
        <v>474</v>
      </c>
    </row>
    <row r="818" spans="1:14" x14ac:dyDescent="0.25">
      <c r="A818" t="s">
        <v>622</v>
      </c>
      <c r="D818">
        <v>124</v>
      </c>
      <c r="H818">
        <v>40</v>
      </c>
      <c r="J818">
        <v>25</v>
      </c>
      <c r="L818">
        <v>297</v>
      </c>
      <c r="N818">
        <f t="shared" si="12"/>
        <v>486</v>
      </c>
    </row>
    <row r="819" spans="1:14" x14ac:dyDescent="0.25">
      <c r="A819" t="s">
        <v>623</v>
      </c>
      <c r="D819">
        <v>124</v>
      </c>
      <c r="H819">
        <v>40</v>
      </c>
      <c r="J819">
        <v>25</v>
      </c>
      <c r="L819">
        <v>297</v>
      </c>
      <c r="N819">
        <f t="shared" si="12"/>
        <v>486</v>
      </c>
    </row>
    <row r="820" spans="1:14" x14ac:dyDescent="0.25">
      <c r="A820" t="s">
        <v>624</v>
      </c>
      <c r="D820">
        <v>124</v>
      </c>
      <c r="H820">
        <v>40</v>
      </c>
      <c r="J820">
        <v>26</v>
      </c>
      <c r="L820">
        <v>297</v>
      </c>
      <c r="N820">
        <f t="shared" si="12"/>
        <v>487</v>
      </c>
    </row>
    <row r="821" spans="1:14" x14ac:dyDescent="0.25">
      <c r="A821" t="s">
        <v>625</v>
      </c>
      <c r="D821">
        <v>124</v>
      </c>
      <c r="H821">
        <v>40</v>
      </c>
      <c r="J821">
        <v>26</v>
      </c>
      <c r="L821">
        <v>297</v>
      </c>
      <c r="N821">
        <f t="shared" si="12"/>
        <v>487</v>
      </c>
    </row>
    <row r="822" spans="1:14" x14ac:dyDescent="0.25">
      <c r="A822" t="s">
        <v>626</v>
      </c>
      <c r="D822">
        <v>125</v>
      </c>
      <c r="H822">
        <v>40</v>
      </c>
      <c r="J822">
        <v>25.5</v>
      </c>
      <c r="L822">
        <v>297</v>
      </c>
      <c r="N822">
        <f t="shared" si="12"/>
        <v>487.5</v>
      </c>
    </row>
    <row r="823" spans="1:14" x14ac:dyDescent="0.25">
      <c r="A823" t="s">
        <v>627</v>
      </c>
      <c r="D823">
        <v>129</v>
      </c>
      <c r="H823">
        <v>40</v>
      </c>
      <c r="J823">
        <v>26.5</v>
      </c>
      <c r="L823">
        <v>297.79000000000002</v>
      </c>
      <c r="N823">
        <f t="shared" si="12"/>
        <v>493.29</v>
      </c>
    </row>
    <row r="824" spans="1:14" x14ac:dyDescent="0.25">
      <c r="A824" t="s">
        <v>628</v>
      </c>
      <c r="D824">
        <v>130</v>
      </c>
      <c r="H824">
        <v>40</v>
      </c>
      <c r="J824">
        <v>26.5</v>
      </c>
      <c r="L824">
        <v>297</v>
      </c>
      <c r="N824">
        <f t="shared" si="12"/>
        <v>493.5</v>
      </c>
    </row>
    <row r="825" spans="1:14" x14ac:dyDescent="0.25">
      <c r="A825" s="1">
        <v>43810</v>
      </c>
      <c r="D825">
        <v>130</v>
      </c>
      <c r="H825">
        <v>40</v>
      </c>
      <c r="J825">
        <v>27</v>
      </c>
      <c r="L825">
        <v>297</v>
      </c>
      <c r="N825">
        <f t="shared" si="12"/>
        <v>494</v>
      </c>
    </row>
    <row r="826" spans="1:14" x14ac:dyDescent="0.25">
      <c r="A826" s="1">
        <v>43780</v>
      </c>
      <c r="D826">
        <v>130</v>
      </c>
      <c r="H826">
        <v>40</v>
      </c>
      <c r="J826">
        <v>27</v>
      </c>
      <c r="L826">
        <v>297</v>
      </c>
      <c r="N826">
        <f t="shared" si="12"/>
        <v>494</v>
      </c>
    </row>
    <row r="827" spans="1:14" x14ac:dyDescent="0.25">
      <c r="A827" s="1">
        <v>43688</v>
      </c>
      <c r="D827">
        <v>130</v>
      </c>
      <c r="H827">
        <v>40</v>
      </c>
      <c r="J827">
        <v>27</v>
      </c>
      <c r="L827">
        <v>297.38</v>
      </c>
      <c r="N827">
        <f t="shared" si="12"/>
        <v>494.38</v>
      </c>
    </row>
    <row r="828" spans="1:14" x14ac:dyDescent="0.25">
      <c r="A828" s="1">
        <v>43657</v>
      </c>
      <c r="D828">
        <v>132</v>
      </c>
      <c r="H828">
        <v>40</v>
      </c>
      <c r="J828">
        <v>27</v>
      </c>
      <c r="L828">
        <v>297</v>
      </c>
      <c r="N828">
        <f t="shared" si="12"/>
        <v>496</v>
      </c>
    </row>
    <row r="829" spans="1:14" x14ac:dyDescent="0.25">
      <c r="A829" s="1">
        <v>43627</v>
      </c>
      <c r="D829">
        <v>134</v>
      </c>
      <c r="H829">
        <v>40</v>
      </c>
      <c r="J829">
        <v>27</v>
      </c>
      <c r="L829">
        <v>298</v>
      </c>
      <c r="N829">
        <f t="shared" si="12"/>
        <v>499</v>
      </c>
    </row>
    <row r="830" spans="1:14" x14ac:dyDescent="0.25">
      <c r="A830" s="1">
        <v>43596</v>
      </c>
      <c r="D830">
        <v>134</v>
      </c>
      <c r="H830">
        <v>40</v>
      </c>
      <c r="J830">
        <v>27</v>
      </c>
      <c r="L830">
        <v>299</v>
      </c>
      <c r="N830">
        <f t="shared" si="12"/>
        <v>500</v>
      </c>
    </row>
    <row r="831" spans="1:14" x14ac:dyDescent="0.25">
      <c r="A831" s="1">
        <v>43566</v>
      </c>
      <c r="D831">
        <v>136</v>
      </c>
      <c r="H831">
        <v>40</v>
      </c>
      <c r="J831">
        <v>27</v>
      </c>
      <c r="L831">
        <v>299</v>
      </c>
      <c r="N831">
        <f t="shared" si="12"/>
        <v>502</v>
      </c>
    </row>
    <row r="832" spans="1:14" x14ac:dyDescent="0.25">
      <c r="A832" s="1">
        <v>43476</v>
      </c>
      <c r="D832">
        <v>136</v>
      </c>
      <c r="H832">
        <v>40</v>
      </c>
      <c r="J832">
        <v>27</v>
      </c>
      <c r="L832">
        <v>299</v>
      </c>
      <c r="N832">
        <f t="shared" si="12"/>
        <v>502</v>
      </c>
    </row>
    <row r="833" spans="1:14" x14ac:dyDescent="0.25">
      <c r="A833" t="s">
        <v>629</v>
      </c>
      <c r="D833">
        <v>137</v>
      </c>
      <c r="H833">
        <v>40</v>
      </c>
      <c r="J833">
        <v>27</v>
      </c>
      <c r="L833">
        <v>299</v>
      </c>
      <c r="N833">
        <f t="shared" si="12"/>
        <v>503</v>
      </c>
    </row>
    <row r="834" spans="1:14" x14ac:dyDescent="0.25">
      <c r="A834" t="s">
        <v>630</v>
      </c>
      <c r="D834">
        <v>137</v>
      </c>
      <c r="H834">
        <v>40</v>
      </c>
      <c r="J834">
        <v>27</v>
      </c>
      <c r="L834">
        <v>299</v>
      </c>
      <c r="N834">
        <f t="shared" si="12"/>
        <v>503</v>
      </c>
    </row>
    <row r="835" spans="1:14" x14ac:dyDescent="0.25">
      <c r="A835" t="s">
        <v>631</v>
      </c>
      <c r="D835">
        <v>137</v>
      </c>
      <c r="H835">
        <v>35</v>
      </c>
      <c r="J835">
        <v>27</v>
      </c>
      <c r="L835">
        <v>299</v>
      </c>
      <c r="N835">
        <f t="shared" ref="N835:N898" si="13">SUM(B835:L835)</f>
        <v>498</v>
      </c>
    </row>
    <row r="836" spans="1:14" x14ac:dyDescent="0.25">
      <c r="A836" t="s">
        <v>632</v>
      </c>
      <c r="D836">
        <v>137</v>
      </c>
      <c r="H836">
        <v>40</v>
      </c>
      <c r="J836">
        <v>27</v>
      </c>
      <c r="L836">
        <v>299.08</v>
      </c>
      <c r="N836">
        <f t="shared" si="13"/>
        <v>503.08</v>
      </c>
    </row>
    <row r="837" spans="1:14" x14ac:dyDescent="0.25">
      <c r="A837" t="s">
        <v>633</v>
      </c>
      <c r="D837">
        <v>137</v>
      </c>
      <c r="H837">
        <v>35</v>
      </c>
      <c r="J837">
        <v>27</v>
      </c>
      <c r="L837">
        <v>299</v>
      </c>
      <c r="N837">
        <f t="shared" si="13"/>
        <v>498</v>
      </c>
    </row>
    <row r="838" spans="1:14" x14ac:dyDescent="0.25">
      <c r="A838" t="s">
        <v>634</v>
      </c>
      <c r="D838">
        <v>137</v>
      </c>
      <c r="H838">
        <v>35</v>
      </c>
      <c r="J838">
        <v>27</v>
      </c>
      <c r="L838">
        <v>300</v>
      </c>
      <c r="N838">
        <f t="shared" si="13"/>
        <v>499</v>
      </c>
    </row>
    <row r="839" spans="1:14" x14ac:dyDescent="0.25">
      <c r="A839" t="s">
        <v>635</v>
      </c>
      <c r="D839">
        <v>138</v>
      </c>
      <c r="H839">
        <v>40</v>
      </c>
      <c r="J839">
        <v>27</v>
      </c>
      <c r="L839">
        <v>300</v>
      </c>
      <c r="N839">
        <f t="shared" si="13"/>
        <v>505</v>
      </c>
    </row>
    <row r="840" spans="1:14" x14ac:dyDescent="0.25">
      <c r="A840" t="s">
        <v>636</v>
      </c>
      <c r="D840">
        <v>138</v>
      </c>
      <c r="H840">
        <v>40</v>
      </c>
      <c r="J840">
        <v>27.05</v>
      </c>
      <c r="L840">
        <v>300</v>
      </c>
      <c r="N840">
        <f t="shared" si="13"/>
        <v>505.05</v>
      </c>
    </row>
    <row r="841" spans="1:14" x14ac:dyDescent="0.25">
      <c r="A841" t="s">
        <v>637</v>
      </c>
      <c r="D841">
        <v>138</v>
      </c>
      <c r="H841">
        <v>40</v>
      </c>
      <c r="J841">
        <v>27.5</v>
      </c>
      <c r="L841">
        <v>298.02999999999997</v>
      </c>
      <c r="N841">
        <f t="shared" si="13"/>
        <v>503.53</v>
      </c>
    </row>
    <row r="842" spans="1:14" x14ac:dyDescent="0.25">
      <c r="A842" t="s">
        <v>638</v>
      </c>
      <c r="D842">
        <v>138</v>
      </c>
      <c r="H842">
        <v>35</v>
      </c>
      <c r="J842">
        <v>27.5</v>
      </c>
      <c r="L842">
        <v>298</v>
      </c>
      <c r="N842">
        <f t="shared" si="13"/>
        <v>498.5</v>
      </c>
    </row>
    <row r="843" spans="1:14" x14ac:dyDescent="0.25">
      <c r="A843" t="s">
        <v>639</v>
      </c>
      <c r="D843">
        <v>138</v>
      </c>
      <c r="H843">
        <v>35</v>
      </c>
      <c r="J843">
        <v>27.5</v>
      </c>
      <c r="L843">
        <v>299</v>
      </c>
      <c r="N843">
        <f t="shared" si="13"/>
        <v>499.5</v>
      </c>
    </row>
    <row r="844" spans="1:14" x14ac:dyDescent="0.25">
      <c r="A844" t="s">
        <v>640</v>
      </c>
      <c r="D844">
        <v>138</v>
      </c>
      <c r="H844">
        <v>35</v>
      </c>
      <c r="J844">
        <v>27.5</v>
      </c>
      <c r="L844">
        <v>299</v>
      </c>
      <c r="N844">
        <f t="shared" si="13"/>
        <v>499.5</v>
      </c>
    </row>
    <row r="845" spans="1:14" x14ac:dyDescent="0.25">
      <c r="A845" t="s">
        <v>641</v>
      </c>
      <c r="D845">
        <v>138</v>
      </c>
      <c r="H845">
        <v>35</v>
      </c>
      <c r="J845">
        <v>27.5</v>
      </c>
      <c r="L845">
        <v>300</v>
      </c>
      <c r="N845">
        <f t="shared" si="13"/>
        <v>500.5</v>
      </c>
    </row>
    <row r="846" spans="1:14" x14ac:dyDescent="0.25">
      <c r="A846" t="s">
        <v>642</v>
      </c>
      <c r="D846">
        <v>138</v>
      </c>
      <c r="H846">
        <v>35</v>
      </c>
      <c r="J846">
        <v>27</v>
      </c>
      <c r="L846">
        <v>300</v>
      </c>
      <c r="N846">
        <f t="shared" si="13"/>
        <v>500</v>
      </c>
    </row>
    <row r="847" spans="1:14" x14ac:dyDescent="0.25">
      <c r="A847" s="1">
        <v>43779</v>
      </c>
      <c r="D847">
        <v>138</v>
      </c>
      <c r="H847">
        <v>35</v>
      </c>
      <c r="J847">
        <v>27</v>
      </c>
      <c r="L847">
        <v>300</v>
      </c>
      <c r="N847">
        <f t="shared" si="13"/>
        <v>500</v>
      </c>
    </row>
    <row r="848" spans="1:14" x14ac:dyDescent="0.25">
      <c r="A848" s="1">
        <v>43748</v>
      </c>
      <c r="D848">
        <v>138</v>
      </c>
      <c r="H848">
        <v>35</v>
      </c>
      <c r="J848">
        <v>27</v>
      </c>
      <c r="L848">
        <v>300</v>
      </c>
      <c r="N848">
        <f t="shared" si="13"/>
        <v>500</v>
      </c>
    </row>
    <row r="849" spans="1:14" x14ac:dyDescent="0.25">
      <c r="A849" s="1">
        <v>43687</v>
      </c>
      <c r="D849">
        <v>138</v>
      </c>
      <c r="H849">
        <v>35</v>
      </c>
      <c r="J849">
        <v>28</v>
      </c>
      <c r="L849">
        <v>300</v>
      </c>
      <c r="N849">
        <f t="shared" si="13"/>
        <v>501</v>
      </c>
    </row>
    <row r="850" spans="1:14" x14ac:dyDescent="0.25">
      <c r="A850" s="1">
        <v>43656</v>
      </c>
      <c r="D850">
        <v>142</v>
      </c>
      <c r="H850">
        <v>35</v>
      </c>
      <c r="J850">
        <v>28</v>
      </c>
      <c r="L850">
        <v>300</v>
      </c>
      <c r="N850">
        <f t="shared" si="13"/>
        <v>505</v>
      </c>
    </row>
    <row r="851" spans="1:14" x14ac:dyDescent="0.25">
      <c r="A851" s="1">
        <v>43565</v>
      </c>
      <c r="D851">
        <v>142</v>
      </c>
      <c r="H851">
        <v>35</v>
      </c>
      <c r="J851">
        <v>28</v>
      </c>
      <c r="L851">
        <v>300</v>
      </c>
      <c r="N851">
        <f t="shared" si="13"/>
        <v>505</v>
      </c>
    </row>
    <row r="852" spans="1:14" x14ac:dyDescent="0.25">
      <c r="A852" s="1">
        <v>43534</v>
      </c>
      <c r="D852">
        <v>147</v>
      </c>
      <c r="H852">
        <v>35</v>
      </c>
      <c r="J852">
        <v>28</v>
      </c>
      <c r="L852">
        <v>300</v>
      </c>
      <c r="N852">
        <f t="shared" si="13"/>
        <v>510</v>
      </c>
    </row>
    <row r="853" spans="1:14" x14ac:dyDescent="0.25">
      <c r="A853" s="1">
        <v>43506</v>
      </c>
      <c r="D853">
        <v>140</v>
      </c>
      <c r="H853">
        <v>35</v>
      </c>
      <c r="J853">
        <v>28</v>
      </c>
      <c r="L853">
        <v>300</v>
      </c>
      <c r="N853">
        <f t="shared" si="13"/>
        <v>503</v>
      </c>
    </row>
    <row r="854" spans="1:14" x14ac:dyDescent="0.25">
      <c r="A854" s="1">
        <v>43475</v>
      </c>
      <c r="D854">
        <v>142</v>
      </c>
      <c r="H854">
        <v>35</v>
      </c>
      <c r="J854">
        <v>28</v>
      </c>
      <c r="L854">
        <v>300</v>
      </c>
      <c r="N854">
        <f t="shared" si="13"/>
        <v>505</v>
      </c>
    </row>
    <row r="855" spans="1:14" x14ac:dyDescent="0.25">
      <c r="A855" t="s">
        <v>643</v>
      </c>
      <c r="D855">
        <v>142</v>
      </c>
      <c r="H855">
        <v>35</v>
      </c>
      <c r="J855">
        <v>28</v>
      </c>
      <c r="L855">
        <v>300</v>
      </c>
      <c r="N855">
        <f t="shared" si="13"/>
        <v>505</v>
      </c>
    </row>
    <row r="856" spans="1:14" x14ac:dyDescent="0.25">
      <c r="A856" t="s">
        <v>644</v>
      </c>
      <c r="D856">
        <v>142</v>
      </c>
      <c r="H856">
        <v>35</v>
      </c>
      <c r="J856">
        <v>28</v>
      </c>
      <c r="L856">
        <v>300</v>
      </c>
      <c r="N856">
        <f t="shared" si="13"/>
        <v>505</v>
      </c>
    </row>
    <row r="857" spans="1:14" x14ac:dyDescent="0.25">
      <c r="A857" t="s">
        <v>645</v>
      </c>
      <c r="D857">
        <v>142</v>
      </c>
      <c r="H857">
        <v>35</v>
      </c>
      <c r="J857">
        <v>28</v>
      </c>
      <c r="L857">
        <v>300</v>
      </c>
      <c r="N857">
        <f t="shared" si="13"/>
        <v>505</v>
      </c>
    </row>
    <row r="858" spans="1:14" x14ac:dyDescent="0.25">
      <c r="A858" t="s">
        <v>646</v>
      </c>
      <c r="D858">
        <v>142</v>
      </c>
      <c r="H858">
        <v>35</v>
      </c>
      <c r="J858">
        <v>28</v>
      </c>
      <c r="L858">
        <v>300</v>
      </c>
      <c r="N858">
        <f t="shared" si="13"/>
        <v>505</v>
      </c>
    </row>
    <row r="859" spans="1:14" x14ac:dyDescent="0.25">
      <c r="A859" t="s">
        <v>647</v>
      </c>
      <c r="D859">
        <v>142</v>
      </c>
      <c r="H859">
        <v>35</v>
      </c>
      <c r="J859">
        <v>27.75</v>
      </c>
      <c r="L859">
        <v>300</v>
      </c>
      <c r="N859">
        <f t="shared" si="13"/>
        <v>504.75</v>
      </c>
    </row>
    <row r="860" spans="1:14" x14ac:dyDescent="0.25">
      <c r="A860" t="s">
        <v>648</v>
      </c>
      <c r="D860">
        <v>149</v>
      </c>
      <c r="H860">
        <v>45</v>
      </c>
      <c r="J860">
        <v>27.75</v>
      </c>
      <c r="L860">
        <v>300</v>
      </c>
      <c r="N860">
        <f t="shared" si="13"/>
        <v>521.75</v>
      </c>
    </row>
    <row r="861" spans="1:14" x14ac:dyDescent="0.25">
      <c r="A861" t="s">
        <v>649</v>
      </c>
      <c r="D861">
        <v>150</v>
      </c>
      <c r="H861">
        <v>35</v>
      </c>
      <c r="J861">
        <v>27.75</v>
      </c>
      <c r="L861">
        <v>299</v>
      </c>
      <c r="N861">
        <f t="shared" si="13"/>
        <v>511.75</v>
      </c>
    </row>
    <row r="862" spans="1:14" x14ac:dyDescent="0.25">
      <c r="A862" t="s">
        <v>650</v>
      </c>
      <c r="D862">
        <v>149</v>
      </c>
      <c r="H862">
        <v>35</v>
      </c>
      <c r="J862">
        <v>28</v>
      </c>
      <c r="L862">
        <v>299</v>
      </c>
      <c r="N862">
        <f t="shared" si="13"/>
        <v>511</v>
      </c>
    </row>
    <row r="863" spans="1:14" x14ac:dyDescent="0.25">
      <c r="A863" t="s">
        <v>651</v>
      </c>
      <c r="D863">
        <v>150</v>
      </c>
      <c r="H863">
        <v>35</v>
      </c>
      <c r="J863">
        <v>28</v>
      </c>
      <c r="L863">
        <v>299</v>
      </c>
      <c r="N863">
        <f t="shared" si="13"/>
        <v>512</v>
      </c>
    </row>
    <row r="864" spans="1:14" x14ac:dyDescent="0.25">
      <c r="A864" t="s">
        <v>652</v>
      </c>
      <c r="D864">
        <v>149</v>
      </c>
      <c r="H864">
        <v>35</v>
      </c>
      <c r="J864">
        <v>28</v>
      </c>
      <c r="L864">
        <v>298.85000000000002</v>
      </c>
      <c r="N864">
        <f t="shared" si="13"/>
        <v>510.85</v>
      </c>
    </row>
    <row r="865" spans="1:14" x14ac:dyDescent="0.25">
      <c r="A865" t="s">
        <v>653</v>
      </c>
      <c r="D865">
        <v>149</v>
      </c>
      <c r="H865">
        <v>35</v>
      </c>
      <c r="J865">
        <v>27.97</v>
      </c>
      <c r="L865">
        <v>298</v>
      </c>
      <c r="N865">
        <f t="shared" si="13"/>
        <v>509.97</v>
      </c>
    </row>
    <row r="866" spans="1:14" x14ac:dyDescent="0.25">
      <c r="A866" s="1">
        <v>43808</v>
      </c>
      <c r="D866">
        <v>149</v>
      </c>
      <c r="H866">
        <v>35</v>
      </c>
      <c r="J866">
        <v>29</v>
      </c>
      <c r="L866">
        <v>300</v>
      </c>
      <c r="N866">
        <f t="shared" si="13"/>
        <v>513</v>
      </c>
    </row>
    <row r="867" spans="1:14" x14ac:dyDescent="0.25">
      <c r="A867" s="1">
        <v>43778</v>
      </c>
      <c r="D867">
        <v>150</v>
      </c>
      <c r="H867">
        <v>45</v>
      </c>
      <c r="J867">
        <v>29</v>
      </c>
      <c r="L867">
        <v>300</v>
      </c>
      <c r="N867">
        <f t="shared" si="13"/>
        <v>524</v>
      </c>
    </row>
    <row r="868" spans="1:14" x14ac:dyDescent="0.25">
      <c r="A868" s="1">
        <v>43747</v>
      </c>
      <c r="D868">
        <v>150</v>
      </c>
      <c r="H868">
        <v>45</v>
      </c>
      <c r="J868">
        <v>28</v>
      </c>
      <c r="L868">
        <v>300</v>
      </c>
      <c r="N868">
        <f t="shared" si="13"/>
        <v>523</v>
      </c>
    </row>
    <row r="869" spans="1:14" x14ac:dyDescent="0.25">
      <c r="A869" s="1">
        <v>43717</v>
      </c>
      <c r="D869">
        <v>153</v>
      </c>
      <c r="H869">
        <v>45</v>
      </c>
      <c r="J869">
        <v>28</v>
      </c>
      <c r="L869">
        <v>300</v>
      </c>
      <c r="N869">
        <f t="shared" si="13"/>
        <v>526</v>
      </c>
    </row>
    <row r="870" spans="1:14" x14ac:dyDescent="0.25">
      <c r="A870" s="1">
        <v>43625</v>
      </c>
      <c r="D870">
        <v>153</v>
      </c>
      <c r="H870">
        <v>75</v>
      </c>
      <c r="J870">
        <v>28</v>
      </c>
      <c r="L870">
        <v>300</v>
      </c>
      <c r="N870">
        <f t="shared" si="13"/>
        <v>556</v>
      </c>
    </row>
    <row r="871" spans="1:14" x14ac:dyDescent="0.25">
      <c r="A871" s="1">
        <v>43594</v>
      </c>
      <c r="D871">
        <v>155</v>
      </c>
      <c r="H871">
        <v>45</v>
      </c>
      <c r="J871">
        <v>28</v>
      </c>
      <c r="L871">
        <v>300</v>
      </c>
      <c r="N871">
        <f t="shared" si="13"/>
        <v>528</v>
      </c>
    </row>
    <row r="872" spans="1:14" x14ac:dyDescent="0.25">
      <c r="A872" s="1">
        <v>43564</v>
      </c>
      <c r="D872">
        <v>155</v>
      </c>
      <c r="H872">
        <v>45</v>
      </c>
      <c r="J872">
        <v>28</v>
      </c>
      <c r="L872">
        <v>300</v>
      </c>
      <c r="N872">
        <f t="shared" si="13"/>
        <v>528</v>
      </c>
    </row>
    <row r="873" spans="1:14" x14ac:dyDescent="0.25">
      <c r="A873" s="1">
        <v>43533</v>
      </c>
      <c r="D873">
        <v>155</v>
      </c>
      <c r="H873">
        <v>45</v>
      </c>
      <c r="J873">
        <v>28</v>
      </c>
      <c r="L873">
        <v>300</v>
      </c>
      <c r="N873">
        <f t="shared" si="13"/>
        <v>528</v>
      </c>
    </row>
    <row r="874" spans="1:14" x14ac:dyDescent="0.25">
      <c r="A874" s="1">
        <v>43505</v>
      </c>
      <c r="D874">
        <v>155</v>
      </c>
      <c r="H874">
        <v>45</v>
      </c>
      <c r="J874">
        <v>28</v>
      </c>
      <c r="L874">
        <v>300</v>
      </c>
      <c r="N874">
        <f t="shared" si="13"/>
        <v>528</v>
      </c>
    </row>
    <row r="875" spans="1:14" x14ac:dyDescent="0.25">
      <c r="A875" t="s">
        <v>654</v>
      </c>
      <c r="D875">
        <v>155</v>
      </c>
      <c r="H875">
        <v>45</v>
      </c>
      <c r="J875">
        <v>28</v>
      </c>
      <c r="L875">
        <v>299.83999999999997</v>
      </c>
      <c r="N875">
        <f t="shared" si="13"/>
        <v>527.83999999999992</v>
      </c>
    </row>
    <row r="876" spans="1:14" x14ac:dyDescent="0.25">
      <c r="A876" t="s">
        <v>655</v>
      </c>
      <c r="D876">
        <v>155</v>
      </c>
      <c r="H876">
        <v>45</v>
      </c>
      <c r="J876">
        <v>28</v>
      </c>
      <c r="L876">
        <v>298</v>
      </c>
      <c r="N876">
        <f t="shared" si="13"/>
        <v>526</v>
      </c>
    </row>
    <row r="877" spans="1:14" x14ac:dyDescent="0.25">
      <c r="A877" t="s">
        <v>656</v>
      </c>
      <c r="D877">
        <v>155</v>
      </c>
      <c r="H877">
        <v>45</v>
      </c>
      <c r="J877">
        <v>28</v>
      </c>
      <c r="L877">
        <v>298</v>
      </c>
      <c r="N877">
        <f t="shared" si="13"/>
        <v>526</v>
      </c>
    </row>
    <row r="878" spans="1:14" x14ac:dyDescent="0.25">
      <c r="A878" t="s">
        <v>657</v>
      </c>
      <c r="D878">
        <v>155</v>
      </c>
      <c r="H878">
        <v>45</v>
      </c>
      <c r="J878">
        <v>28.2</v>
      </c>
      <c r="L878">
        <v>298</v>
      </c>
      <c r="N878">
        <f t="shared" si="13"/>
        <v>526.20000000000005</v>
      </c>
    </row>
    <row r="879" spans="1:14" x14ac:dyDescent="0.25">
      <c r="A879" t="s">
        <v>658</v>
      </c>
      <c r="D879">
        <v>155</v>
      </c>
      <c r="H879">
        <v>45</v>
      </c>
      <c r="J879">
        <v>29</v>
      </c>
      <c r="L879">
        <v>298</v>
      </c>
      <c r="N879">
        <f t="shared" si="13"/>
        <v>527</v>
      </c>
    </row>
    <row r="880" spans="1:14" x14ac:dyDescent="0.25">
      <c r="A880" t="s">
        <v>659</v>
      </c>
      <c r="D880">
        <v>160</v>
      </c>
      <c r="H880">
        <v>45</v>
      </c>
      <c r="J880">
        <v>28.87</v>
      </c>
      <c r="L880">
        <v>297.81</v>
      </c>
      <c r="N880">
        <f t="shared" si="13"/>
        <v>531.68000000000006</v>
      </c>
    </row>
    <row r="881" spans="1:14" x14ac:dyDescent="0.25">
      <c r="A881" t="s">
        <v>660</v>
      </c>
      <c r="D881">
        <v>155</v>
      </c>
      <c r="H881">
        <v>45</v>
      </c>
      <c r="J881">
        <v>29</v>
      </c>
      <c r="L881">
        <v>296</v>
      </c>
      <c r="N881">
        <f t="shared" si="13"/>
        <v>525</v>
      </c>
    </row>
    <row r="882" spans="1:14" x14ac:dyDescent="0.25">
      <c r="A882" t="s">
        <v>661</v>
      </c>
      <c r="D882">
        <v>155</v>
      </c>
      <c r="H882">
        <v>45</v>
      </c>
      <c r="J882">
        <v>29</v>
      </c>
      <c r="L882">
        <v>300</v>
      </c>
      <c r="N882">
        <f t="shared" si="13"/>
        <v>529</v>
      </c>
    </row>
    <row r="883" spans="1:14" x14ac:dyDescent="0.25">
      <c r="A883" t="s">
        <v>662</v>
      </c>
      <c r="D883">
        <v>155</v>
      </c>
      <c r="H883">
        <v>45</v>
      </c>
      <c r="J883">
        <v>29</v>
      </c>
      <c r="L883">
        <v>300</v>
      </c>
      <c r="N883">
        <f t="shared" si="13"/>
        <v>529</v>
      </c>
    </row>
    <row r="884" spans="1:14" x14ac:dyDescent="0.25">
      <c r="A884" t="s">
        <v>663</v>
      </c>
      <c r="D884">
        <v>155</v>
      </c>
      <c r="H884">
        <v>45</v>
      </c>
      <c r="J884">
        <v>29</v>
      </c>
      <c r="L884">
        <v>229.65</v>
      </c>
      <c r="N884">
        <f t="shared" si="13"/>
        <v>458.65</v>
      </c>
    </row>
    <row r="885" spans="1:14" x14ac:dyDescent="0.25">
      <c r="A885" t="s">
        <v>664</v>
      </c>
      <c r="D885">
        <v>155</v>
      </c>
      <c r="H885">
        <v>45</v>
      </c>
      <c r="J885">
        <v>29</v>
      </c>
      <c r="L885">
        <v>300</v>
      </c>
      <c r="N885">
        <f t="shared" si="13"/>
        <v>529</v>
      </c>
    </row>
    <row r="886" spans="1:14" x14ac:dyDescent="0.25">
      <c r="A886" t="s">
        <v>665</v>
      </c>
      <c r="D886">
        <v>150</v>
      </c>
      <c r="H886">
        <v>45</v>
      </c>
      <c r="J886">
        <v>29</v>
      </c>
      <c r="L886">
        <v>300</v>
      </c>
      <c r="N886">
        <f t="shared" si="13"/>
        <v>524</v>
      </c>
    </row>
    <row r="887" spans="1:14" x14ac:dyDescent="0.25">
      <c r="A887" t="s">
        <v>666</v>
      </c>
      <c r="D887">
        <v>155</v>
      </c>
      <c r="H887">
        <v>45</v>
      </c>
      <c r="J887">
        <v>29</v>
      </c>
      <c r="L887">
        <v>300</v>
      </c>
      <c r="N887">
        <f t="shared" si="13"/>
        <v>529</v>
      </c>
    </row>
    <row r="888" spans="1:14" x14ac:dyDescent="0.25">
      <c r="A888" s="1">
        <v>43807</v>
      </c>
      <c r="D888">
        <v>155</v>
      </c>
      <c r="H888">
        <v>45</v>
      </c>
      <c r="J888">
        <v>29</v>
      </c>
      <c r="L888">
        <v>300</v>
      </c>
      <c r="N888">
        <f t="shared" si="13"/>
        <v>529</v>
      </c>
    </row>
    <row r="889" spans="1:14" x14ac:dyDescent="0.25">
      <c r="A889" s="1">
        <v>43716</v>
      </c>
      <c r="D889">
        <v>155</v>
      </c>
      <c r="H889">
        <v>45</v>
      </c>
      <c r="J889">
        <v>29</v>
      </c>
      <c r="L889">
        <v>300</v>
      </c>
      <c r="N889">
        <f t="shared" si="13"/>
        <v>529</v>
      </c>
    </row>
    <row r="890" spans="1:14" x14ac:dyDescent="0.25">
      <c r="A890" s="1">
        <v>43685</v>
      </c>
      <c r="D890">
        <v>155</v>
      </c>
      <c r="H890">
        <v>45</v>
      </c>
      <c r="J890">
        <v>29</v>
      </c>
      <c r="L890">
        <v>300</v>
      </c>
      <c r="N890">
        <f t="shared" si="13"/>
        <v>529</v>
      </c>
    </row>
    <row r="891" spans="1:14" x14ac:dyDescent="0.25">
      <c r="A891" s="1">
        <v>43654</v>
      </c>
      <c r="D891">
        <v>155</v>
      </c>
      <c r="H891">
        <v>45</v>
      </c>
      <c r="J891">
        <v>29</v>
      </c>
      <c r="L891">
        <v>300</v>
      </c>
      <c r="N891">
        <f t="shared" si="13"/>
        <v>529</v>
      </c>
    </row>
    <row r="892" spans="1:14" x14ac:dyDescent="0.25">
      <c r="A892" s="1">
        <v>43624</v>
      </c>
      <c r="D892">
        <v>155</v>
      </c>
      <c r="H892">
        <v>45</v>
      </c>
      <c r="J892">
        <v>29</v>
      </c>
      <c r="L892">
        <v>300</v>
      </c>
      <c r="N892">
        <f t="shared" si="13"/>
        <v>529</v>
      </c>
    </row>
    <row r="893" spans="1:14" x14ac:dyDescent="0.25">
      <c r="A893" s="1">
        <v>43593</v>
      </c>
      <c r="D893">
        <v>155</v>
      </c>
      <c r="H893">
        <v>45</v>
      </c>
      <c r="J893">
        <v>29</v>
      </c>
      <c r="L893">
        <v>300</v>
      </c>
      <c r="N893">
        <f t="shared" si="13"/>
        <v>529</v>
      </c>
    </row>
    <row r="894" spans="1:14" x14ac:dyDescent="0.25">
      <c r="A894" s="1">
        <v>43504</v>
      </c>
      <c r="D894">
        <v>155</v>
      </c>
      <c r="H894">
        <v>45</v>
      </c>
      <c r="J894">
        <v>29</v>
      </c>
      <c r="L894">
        <v>300</v>
      </c>
      <c r="N894">
        <f t="shared" si="13"/>
        <v>529</v>
      </c>
    </row>
    <row r="895" spans="1:14" x14ac:dyDescent="0.25">
      <c r="A895" t="s">
        <v>667</v>
      </c>
      <c r="D895">
        <v>155</v>
      </c>
      <c r="H895">
        <v>45</v>
      </c>
      <c r="J895">
        <v>29</v>
      </c>
      <c r="L895">
        <v>297</v>
      </c>
      <c r="N895">
        <f t="shared" si="13"/>
        <v>526</v>
      </c>
    </row>
    <row r="896" spans="1:14" x14ac:dyDescent="0.25">
      <c r="A896" t="s">
        <v>668</v>
      </c>
      <c r="D896">
        <v>155</v>
      </c>
      <c r="H896">
        <v>45</v>
      </c>
      <c r="J896">
        <v>29</v>
      </c>
      <c r="L896">
        <v>297</v>
      </c>
      <c r="N896">
        <f t="shared" si="13"/>
        <v>526</v>
      </c>
    </row>
    <row r="897" spans="1:14" x14ac:dyDescent="0.25">
      <c r="A897" t="s">
        <v>669</v>
      </c>
      <c r="D897">
        <v>155</v>
      </c>
      <c r="H897">
        <v>45</v>
      </c>
      <c r="J897">
        <v>29</v>
      </c>
      <c r="L897">
        <v>300</v>
      </c>
      <c r="N897">
        <f t="shared" si="13"/>
        <v>529</v>
      </c>
    </row>
    <row r="898" spans="1:14" x14ac:dyDescent="0.25">
      <c r="A898" t="s">
        <v>670</v>
      </c>
      <c r="D898">
        <v>155</v>
      </c>
      <c r="H898">
        <v>45</v>
      </c>
      <c r="J898">
        <v>29</v>
      </c>
      <c r="L898">
        <v>300</v>
      </c>
      <c r="N898">
        <f t="shared" si="13"/>
        <v>529</v>
      </c>
    </row>
    <row r="899" spans="1:14" x14ac:dyDescent="0.25">
      <c r="A899" t="s">
        <v>671</v>
      </c>
      <c r="D899">
        <v>155</v>
      </c>
      <c r="H899">
        <v>45</v>
      </c>
      <c r="J899">
        <v>29</v>
      </c>
      <c r="L899">
        <v>300</v>
      </c>
      <c r="N899">
        <f t="shared" ref="N899:N962" si="14">SUM(B899:L899)</f>
        <v>529</v>
      </c>
    </row>
    <row r="900" spans="1:14" x14ac:dyDescent="0.25">
      <c r="A900" t="s">
        <v>672</v>
      </c>
      <c r="D900">
        <v>158</v>
      </c>
      <c r="H900">
        <v>70</v>
      </c>
      <c r="J900">
        <v>29</v>
      </c>
      <c r="L900">
        <v>297.11</v>
      </c>
      <c r="N900">
        <f t="shared" si="14"/>
        <v>554.11</v>
      </c>
    </row>
    <row r="901" spans="1:14" x14ac:dyDescent="0.25">
      <c r="A901" t="s">
        <v>673</v>
      </c>
      <c r="D901">
        <v>155</v>
      </c>
      <c r="H901">
        <v>65</v>
      </c>
      <c r="J901">
        <v>29</v>
      </c>
      <c r="L901">
        <v>297</v>
      </c>
      <c r="N901">
        <f t="shared" si="14"/>
        <v>546</v>
      </c>
    </row>
    <row r="902" spans="1:14" x14ac:dyDescent="0.25">
      <c r="A902" t="s">
        <v>674</v>
      </c>
      <c r="D902">
        <v>155</v>
      </c>
      <c r="H902">
        <v>70</v>
      </c>
      <c r="J902">
        <v>29</v>
      </c>
      <c r="L902">
        <v>297</v>
      </c>
      <c r="N902">
        <f t="shared" si="14"/>
        <v>551</v>
      </c>
    </row>
    <row r="903" spans="1:14" x14ac:dyDescent="0.25">
      <c r="A903" t="s">
        <v>675</v>
      </c>
      <c r="D903">
        <v>155</v>
      </c>
      <c r="J903">
        <v>29</v>
      </c>
      <c r="L903">
        <v>297</v>
      </c>
      <c r="N903">
        <f t="shared" si="14"/>
        <v>481</v>
      </c>
    </row>
    <row r="904" spans="1:14" x14ac:dyDescent="0.25">
      <c r="A904" t="s">
        <v>676</v>
      </c>
      <c r="D904">
        <v>155</v>
      </c>
      <c r="J904">
        <v>29</v>
      </c>
      <c r="L904">
        <v>298</v>
      </c>
      <c r="N904">
        <f t="shared" si="14"/>
        <v>482</v>
      </c>
    </row>
    <row r="905" spans="1:14" x14ac:dyDescent="0.25">
      <c r="A905" t="s">
        <v>677</v>
      </c>
      <c r="D905">
        <v>155</v>
      </c>
      <c r="J905">
        <v>29</v>
      </c>
      <c r="L905">
        <v>298</v>
      </c>
      <c r="N905">
        <f t="shared" si="14"/>
        <v>482</v>
      </c>
    </row>
    <row r="906" spans="1:14" x14ac:dyDescent="0.25">
      <c r="A906" t="s">
        <v>678</v>
      </c>
      <c r="D906">
        <v>155</v>
      </c>
      <c r="J906">
        <v>29</v>
      </c>
      <c r="L906">
        <v>298</v>
      </c>
      <c r="N906">
        <f t="shared" si="14"/>
        <v>482</v>
      </c>
    </row>
    <row r="907" spans="1:14" x14ac:dyDescent="0.25">
      <c r="A907" t="s">
        <v>679</v>
      </c>
      <c r="D907">
        <v>155</v>
      </c>
      <c r="J907">
        <v>29</v>
      </c>
      <c r="L907">
        <v>300</v>
      </c>
      <c r="N907">
        <f t="shared" si="14"/>
        <v>484</v>
      </c>
    </row>
    <row r="908" spans="1:14" x14ac:dyDescent="0.25">
      <c r="A908" s="1">
        <v>43806</v>
      </c>
      <c r="D908">
        <v>155</v>
      </c>
      <c r="J908">
        <v>29</v>
      </c>
      <c r="L908">
        <v>296</v>
      </c>
      <c r="N908">
        <f t="shared" si="14"/>
        <v>480</v>
      </c>
    </row>
    <row r="909" spans="1:14" x14ac:dyDescent="0.25">
      <c r="A909" s="1">
        <v>43776</v>
      </c>
      <c r="D909">
        <v>160</v>
      </c>
      <c r="J909">
        <v>29</v>
      </c>
      <c r="L909">
        <v>295.86</v>
      </c>
      <c r="N909">
        <f t="shared" si="14"/>
        <v>484.86</v>
      </c>
    </row>
    <row r="910" spans="1:14" x14ac:dyDescent="0.25">
      <c r="A910" s="1">
        <v>43745</v>
      </c>
      <c r="D910">
        <v>160</v>
      </c>
      <c r="J910">
        <v>29</v>
      </c>
      <c r="L910">
        <v>295</v>
      </c>
      <c r="N910">
        <f t="shared" si="14"/>
        <v>484</v>
      </c>
    </row>
    <row r="911" spans="1:14" x14ac:dyDescent="0.25">
      <c r="A911" s="1">
        <v>43715</v>
      </c>
      <c r="D911">
        <v>155</v>
      </c>
      <c r="J911">
        <v>29</v>
      </c>
      <c r="L911">
        <v>295.99</v>
      </c>
      <c r="N911">
        <f t="shared" si="14"/>
        <v>479.99</v>
      </c>
    </row>
    <row r="912" spans="1:14" x14ac:dyDescent="0.25">
      <c r="A912" s="1">
        <v>43684</v>
      </c>
      <c r="D912">
        <v>155</v>
      </c>
      <c r="J912">
        <v>29</v>
      </c>
      <c r="L912">
        <v>295</v>
      </c>
      <c r="N912">
        <f t="shared" si="14"/>
        <v>479</v>
      </c>
    </row>
    <row r="913" spans="1:14" x14ac:dyDescent="0.25">
      <c r="A913" s="1">
        <v>43592</v>
      </c>
      <c r="D913">
        <v>160</v>
      </c>
      <c r="J913">
        <v>29</v>
      </c>
      <c r="L913">
        <v>296</v>
      </c>
      <c r="N913">
        <f t="shared" si="14"/>
        <v>485</v>
      </c>
    </row>
    <row r="914" spans="1:14" x14ac:dyDescent="0.25">
      <c r="A914" s="1">
        <v>43562</v>
      </c>
      <c r="D914">
        <v>155</v>
      </c>
      <c r="J914">
        <v>29</v>
      </c>
      <c r="L914">
        <v>296</v>
      </c>
      <c r="N914">
        <f t="shared" si="14"/>
        <v>480</v>
      </c>
    </row>
    <row r="915" spans="1:14" x14ac:dyDescent="0.25">
      <c r="A915" s="1">
        <v>43531</v>
      </c>
      <c r="D915">
        <v>160</v>
      </c>
      <c r="J915">
        <v>29</v>
      </c>
      <c r="L915">
        <v>296</v>
      </c>
      <c r="N915">
        <f t="shared" si="14"/>
        <v>485</v>
      </c>
    </row>
    <row r="916" spans="1:14" x14ac:dyDescent="0.25">
      <c r="A916" s="1">
        <v>43503</v>
      </c>
      <c r="D916">
        <v>160</v>
      </c>
      <c r="J916">
        <v>29</v>
      </c>
      <c r="L916">
        <v>296</v>
      </c>
      <c r="N916">
        <f t="shared" si="14"/>
        <v>485</v>
      </c>
    </row>
    <row r="917" spans="1:14" x14ac:dyDescent="0.25">
      <c r="A917" s="1">
        <v>43472</v>
      </c>
      <c r="D917">
        <v>160</v>
      </c>
      <c r="J917">
        <v>29</v>
      </c>
      <c r="L917">
        <v>285</v>
      </c>
      <c r="N917">
        <f t="shared" si="14"/>
        <v>474</v>
      </c>
    </row>
    <row r="918" spans="1:14" x14ac:dyDescent="0.25">
      <c r="A918" t="s">
        <v>680</v>
      </c>
      <c r="D918">
        <v>157</v>
      </c>
      <c r="J918">
        <v>29</v>
      </c>
      <c r="L918">
        <v>290</v>
      </c>
      <c r="N918">
        <f t="shared" si="14"/>
        <v>476</v>
      </c>
    </row>
    <row r="919" spans="1:14" x14ac:dyDescent="0.25">
      <c r="A919" t="s">
        <v>681</v>
      </c>
      <c r="D919">
        <v>160</v>
      </c>
      <c r="J919">
        <v>29.02</v>
      </c>
      <c r="L919">
        <v>296</v>
      </c>
      <c r="N919">
        <f t="shared" si="14"/>
        <v>485.02</v>
      </c>
    </row>
    <row r="920" spans="1:14" x14ac:dyDescent="0.25">
      <c r="A920" t="s">
        <v>682</v>
      </c>
      <c r="D920">
        <v>160</v>
      </c>
      <c r="J920">
        <v>30</v>
      </c>
      <c r="L920">
        <v>296</v>
      </c>
      <c r="N920">
        <f t="shared" si="14"/>
        <v>486</v>
      </c>
    </row>
    <row r="921" spans="1:14" x14ac:dyDescent="0.25">
      <c r="A921" t="s">
        <v>683</v>
      </c>
      <c r="D921">
        <v>160</v>
      </c>
      <c r="J921">
        <v>30</v>
      </c>
      <c r="L921">
        <v>295</v>
      </c>
      <c r="N921">
        <f t="shared" si="14"/>
        <v>485</v>
      </c>
    </row>
    <row r="922" spans="1:14" x14ac:dyDescent="0.25">
      <c r="A922" t="s">
        <v>684</v>
      </c>
      <c r="D922">
        <v>157</v>
      </c>
      <c r="J922">
        <v>29.03</v>
      </c>
      <c r="L922">
        <v>300</v>
      </c>
      <c r="N922">
        <f t="shared" si="14"/>
        <v>486.03</v>
      </c>
    </row>
    <row r="923" spans="1:14" x14ac:dyDescent="0.25">
      <c r="A923" t="s">
        <v>685</v>
      </c>
      <c r="D923">
        <v>155</v>
      </c>
      <c r="J923">
        <v>30</v>
      </c>
      <c r="L923">
        <v>300</v>
      </c>
      <c r="N923">
        <f t="shared" si="14"/>
        <v>485</v>
      </c>
    </row>
    <row r="924" spans="1:14" x14ac:dyDescent="0.25">
      <c r="A924" t="s">
        <v>686</v>
      </c>
      <c r="D924">
        <v>155</v>
      </c>
      <c r="J924">
        <v>30</v>
      </c>
      <c r="L924">
        <v>300</v>
      </c>
      <c r="N924">
        <f t="shared" si="14"/>
        <v>485</v>
      </c>
    </row>
    <row r="925" spans="1:14" x14ac:dyDescent="0.25">
      <c r="A925" t="s">
        <v>687</v>
      </c>
      <c r="D925">
        <v>155</v>
      </c>
      <c r="J925">
        <v>29</v>
      </c>
      <c r="L925">
        <v>300</v>
      </c>
      <c r="N925">
        <f t="shared" si="14"/>
        <v>484</v>
      </c>
    </row>
    <row r="926" spans="1:14" x14ac:dyDescent="0.25">
      <c r="A926" t="s">
        <v>688</v>
      </c>
      <c r="D926">
        <v>155</v>
      </c>
      <c r="J926">
        <v>30</v>
      </c>
      <c r="L926">
        <v>300</v>
      </c>
      <c r="N926">
        <f t="shared" si="14"/>
        <v>485</v>
      </c>
    </row>
    <row r="927" spans="1:14" x14ac:dyDescent="0.25">
      <c r="A927" t="s">
        <v>689</v>
      </c>
      <c r="D927">
        <v>161</v>
      </c>
      <c r="J927">
        <v>30</v>
      </c>
      <c r="L927">
        <v>300</v>
      </c>
      <c r="N927">
        <f t="shared" si="14"/>
        <v>491</v>
      </c>
    </row>
    <row r="928" spans="1:14" x14ac:dyDescent="0.25">
      <c r="A928" s="1">
        <v>43805</v>
      </c>
      <c r="D928">
        <v>155</v>
      </c>
      <c r="J928">
        <v>30</v>
      </c>
      <c r="L928">
        <v>320</v>
      </c>
      <c r="N928">
        <f t="shared" si="14"/>
        <v>505</v>
      </c>
    </row>
    <row r="929" spans="1:14" x14ac:dyDescent="0.25">
      <c r="A929" s="1">
        <v>43744</v>
      </c>
      <c r="D929">
        <v>161</v>
      </c>
      <c r="J929">
        <v>30</v>
      </c>
      <c r="L929">
        <v>320</v>
      </c>
      <c r="N929">
        <f t="shared" si="14"/>
        <v>511</v>
      </c>
    </row>
    <row r="930" spans="1:14" x14ac:dyDescent="0.25">
      <c r="A930" s="1">
        <v>43652</v>
      </c>
      <c r="D930">
        <v>160</v>
      </c>
      <c r="J930">
        <v>30</v>
      </c>
      <c r="L930">
        <v>320</v>
      </c>
      <c r="N930">
        <f t="shared" si="14"/>
        <v>510</v>
      </c>
    </row>
    <row r="931" spans="1:14" x14ac:dyDescent="0.25">
      <c r="A931" s="1">
        <v>43622</v>
      </c>
      <c r="D931">
        <v>145</v>
      </c>
      <c r="J931">
        <v>30</v>
      </c>
      <c r="L931">
        <v>320</v>
      </c>
      <c r="N931">
        <f t="shared" si="14"/>
        <v>495</v>
      </c>
    </row>
    <row r="932" spans="1:14" x14ac:dyDescent="0.25">
      <c r="A932" s="1">
        <v>43591</v>
      </c>
      <c r="D932">
        <v>145</v>
      </c>
      <c r="J932">
        <v>30</v>
      </c>
      <c r="L932">
        <v>320</v>
      </c>
      <c r="N932">
        <f t="shared" si="14"/>
        <v>495</v>
      </c>
    </row>
    <row r="933" spans="1:14" x14ac:dyDescent="0.25">
      <c r="A933" t="s">
        <v>690</v>
      </c>
      <c r="D933">
        <v>145</v>
      </c>
      <c r="J933">
        <v>30</v>
      </c>
      <c r="L933">
        <v>320</v>
      </c>
      <c r="N933">
        <f t="shared" si="14"/>
        <v>495</v>
      </c>
    </row>
    <row r="934" spans="1:14" x14ac:dyDescent="0.25">
      <c r="A934" t="s">
        <v>691</v>
      </c>
      <c r="D934">
        <v>142</v>
      </c>
      <c r="J934">
        <v>30</v>
      </c>
      <c r="L934">
        <v>320</v>
      </c>
      <c r="N934">
        <f t="shared" si="14"/>
        <v>492</v>
      </c>
    </row>
    <row r="935" spans="1:14" x14ac:dyDescent="0.25">
      <c r="A935" t="s">
        <v>692</v>
      </c>
      <c r="D935">
        <v>141</v>
      </c>
      <c r="J935">
        <v>30</v>
      </c>
      <c r="L935">
        <v>320</v>
      </c>
      <c r="N935">
        <f t="shared" si="14"/>
        <v>491</v>
      </c>
    </row>
    <row r="936" spans="1:14" x14ac:dyDescent="0.25">
      <c r="A936" t="s">
        <v>693</v>
      </c>
      <c r="D936">
        <v>141</v>
      </c>
      <c r="J936">
        <v>30</v>
      </c>
      <c r="L936">
        <v>320</v>
      </c>
      <c r="N936">
        <f t="shared" si="14"/>
        <v>491</v>
      </c>
    </row>
    <row r="937" spans="1:14" x14ac:dyDescent="0.25">
      <c r="A937" t="s">
        <v>694</v>
      </c>
      <c r="D937">
        <v>140</v>
      </c>
      <c r="J937">
        <v>30</v>
      </c>
      <c r="L937">
        <v>320</v>
      </c>
      <c r="N937">
        <f t="shared" si="14"/>
        <v>490</v>
      </c>
    </row>
    <row r="938" spans="1:14" x14ac:dyDescent="0.25">
      <c r="A938" t="s">
        <v>695</v>
      </c>
      <c r="D938">
        <v>140</v>
      </c>
      <c r="J938">
        <v>30</v>
      </c>
      <c r="L938">
        <v>320</v>
      </c>
      <c r="N938">
        <f t="shared" si="14"/>
        <v>490</v>
      </c>
    </row>
    <row r="939" spans="1:14" x14ac:dyDescent="0.25">
      <c r="A939" t="s">
        <v>696</v>
      </c>
      <c r="D939">
        <v>142</v>
      </c>
      <c r="J939">
        <v>30</v>
      </c>
      <c r="L939">
        <v>320</v>
      </c>
      <c r="N939">
        <f t="shared" si="14"/>
        <v>492</v>
      </c>
    </row>
    <row r="940" spans="1:14" x14ac:dyDescent="0.25">
      <c r="A940" t="s">
        <v>697</v>
      </c>
      <c r="D940">
        <v>130</v>
      </c>
      <c r="J940">
        <v>30</v>
      </c>
      <c r="L940">
        <v>320</v>
      </c>
      <c r="N940">
        <f t="shared" si="14"/>
        <v>480</v>
      </c>
    </row>
    <row r="941" spans="1:14" x14ac:dyDescent="0.25">
      <c r="A941" t="s">
        <v>698</v>
      </c>
      <c r="D941">
        <v>130</v>
      </c>
      <c r="J941">
        <v>30</v>
      </c>
      <c r="L941">
        <v>320</v>
      </c>
      <c r="N941">
        <f t="shared" si="14"/>
        <v>480</v>
      </c>
    </row>
    <row r="942" spans="1:14" x14ac:dyDescent="0.25">
      <c r="A942" t="s">
        <v>699</v>
      </c>
      <c r="D942">
        <v>130</v>
      </c>
      <c r="J942">
        <v>30</v>
      </c>
      <c r="L942">
        <v>320</v>
      </c>
      <c r="N942">
        <f t="shared" si="14"/>
        <v>480</v>
      </c>
    </row>
    <row r="943" spans="1:14" x14ac:dyDescent="0.25">
      <c r="A943" t="s">
        <v>700</v>
      </c>
      <c r="D943">
        <v>130</v>
      </c>
      <c r="J943">
        <v>30</v>
      </c>
      <c r="L943">
        <v>320</v>
      </c>
      <c r="N943">
        <f t="shared" si="14"/>
        <v>480</v>
      </c>
    </row>
    <row r="944" spans="1:14" x14ac:dyDescent="0.25">
      <c r="A944" t="s">
        <v>701</v>
      </c>
      <c r="D944">
        <v>130</v>
      </c>
      <c r="J944">
        <v>30</v>
      </c>
      <c r="L944">
        <v>340</v>
      </c>
      <c r="N944">
        <f t="shared" si="14"/>
        <v>500</v>
      </c>
    </row>
    <row r="945" spans="1:14" x14ac:dyDescent="0.25">
      <c r="A945" t="s">
        <v>702</v>
      </c>
      <c r="D945">
        <v>130</v>
      </c>
      <c r="J945">
        <v>30</v>
      </c>
      <c r="L945">
        <v>340</v>
      </c>
      <c r="N945">
        <f t="shared" si="14"/>
        <v>500</v>
      </c>
    </row>
    <row r="946" spans="1:14" x14ac:dyDescent="0.25">
      <c r="A946" t="s">
        <v>703</v>
      </c>
      <c r="D946">
        <v>130</v>
      </c>
      <c r="J946">
        <v>30</v>
      </c>
      <c r="L946">
        <v>339</v>
      </c>
      <c r="N946">
        <f t="shared" si="14"/>
        <v>499</v>
      </c>
    </row>
    <row r="947" spans="1:14" x14ac:dyDescent="0.25">
      <c r="A947" s="1">
        <v>43743</v>
      </c>
      <c r="D947">
        <v>130</v>
      </c>
      <c r="J947">
        <v>30</v>
      </c>
      <c r="L947">
        <v>335</v>
      </c>
      <c r="N947">
        <f t="shared" si="14"/>
        <v>495</v>
      </c>
    </row>
    <row r="948" spans="1:14" x14ac:dyDescent="0.25">
      <c r="A948" s="1">
        <v>43621</v>
      </c>
      <c r="D948">
        <v>130</v>
      </c>
      <c r="J948">
        <v>30</v>
      </c>
      <c r="L948">
        <v>340</v>
      </c>
      <c r="N948">
        <f t="shared" si="14"/>
        <v>500</v>
      </c>
    </row>
    <row r="949" spans="1:14" x14ac:dyDescent="0.25">
      <c r="A949" s="1">
        <v>43529</v>
      </c>
      <c r="D949">
        <v>130</v>
      </c>
      <c r="J949">
        <v>29</v>
      </c>
      <c r="L949">
        <v>344</v>
      </c>
      <c r="N949">
        <f t="shared" si="14"/>
        <v>503</v>
      </c>
    </row>
    <row r="950" spans="1:14" x14ac:dyDescent="0.25">
      <c r="A950" s="1">
        <v>43501</v>
      </c>
      <c r="D950">
        <v>130</v>
      </c>
      <c r="J950">
        <v>29</v>
      </c>
      <c r="L950">
        <v>345</v>
      </c>
      <c r="N950">
        <f t="shared" si="14"/>
        <v>504</v>
      </c>
    </row>
    <row r="951" spans="1:14" x14ac:dyDescent="0.25">
      <c r="A951" t="s">
        <v>704</v>
      </c>
      <c r="D951">
        <v>130</v>
      </c>
      <c r="J951">
        <v>30</v>
      </c>
      <c r="L951">
        <v>345</v>
      </c>
      <c r="N951">
        <f t="shared" si="14"/>
        <v>505</v>
      </c>
    </row>
    <row r="952" spans="1:14" x14ac:dyDescent="0.25">
      <c r="A952" t="s">
        <v>705</v>
      </c>
      <c r="D952">
        <v>130</v>
      </c>
      <c r="J952">
        <v>30</v>
      </c>
      <c r="L952">
        <v>345</v>
      </c>
      <c r="N952">
        <f t="shared" si="14"/>
        <v>505</v>
      </c>
    </row>
    <row r="953" spans="1:14" x14ac:dyDescent="0.25">
      <c r="A953" t="s">
        <v>706</v>
      </c>
      <c r="D953">
        <v>130</v>
      </c>
      <c r="J953">
        <v>29.62</v>
      </c>
      <c r="L953">
        <v>345</v>
      </c>
      <c r="N953">
        <f t="shared" si="14"/>
        <v>504.62</v>
      </c>
    </row>
    <row r="954" spans="1:14" x14ac:dyDescent="0.25">
      <c r="A954" t="s">
        <v>707</v>
      </c>
      <c r="D954">
        <v>130</v>
      </c>
      <c r="J954">
        <v>30</v>
      </c>
      <c r="L954">
        <v>345</v>
      </c>
      <c r="N954">
        <f t="shared" si="14"/>
        <v>505</v>
      </c>
    </row>
    <row r="955" spans="1:14" x14ac:dyDescent="0.25">
      <c r="A955" t="s">
        <v>708</v>
      </c>
      <c r="D955">
        <v>130</v>
      </c>
      <c r="J955">
        <v>29.48</v>
      </c>
      <c r="L955">
        <v>344</v>
      </c>
      <c r="N955">
        <f t="shared" si="14"/>
        <v>503.48</v>
      </c>
    </row>
    <row r="956" spans="1:14" x14ac:dyDescent="0.25">
      <c r="A956" t="s">
        <v>709</v>
      </c>
      <c r="D956">
        <v>130</v>
      </c>
      <c r="J956">
        <v>30</v>
      </c>
      <c r="L956">
        <v>345</v>
      </c>
      <c r="N956">
        <f t="shared" si="14"/>
        <v>505</v>
      </c>
    </row>
    <row r="957" spans="1:14" x14ac:dyDescent="0.25">
      <c r="A957" t="s">
        <v>710</v>
      </c>
      <c r="D957">
        <v>130</v>
      </c>
      <c r="J957">
        <v>30</v>
      </c>
      <c r="L957">
        <v>345</v>
      </c>
      <c r="N957">
        <f t="shared" si="14"/>
        <v>505</v>
      </c>
    </row>
    <row r="958" spans="1:14" x14ac:dyDescent="0.25">
      <c r="A958" t="s">
        <v>711</v>
      </c>
      <c r="D958">
        <v>130</v>
      </c>
      <c r="J958">
        <v>30</v>
      </c>
      <c r="L958">
        <v>344</v>
      </c>
      <c r="N958">
        <f t="shared" si="14"/>
        <v>504</v>
      </c>
    </row>
    <row r="959" spans="1:14" x14ac:dyDescent="0.25">
      <c r="A959" t="s">
        <v>712</v>
      </c>
      <c r="D959">
        <v>130</v>
      </c>
      <c r="J959">
        <v>30</v>
      </c>
      <c r="L959">
        <v>345</v>
      </c>
      <c r="N959">
        <f t="shared" si="14"/>
        <v>505</v>
      </c>
    </row>
    <row r="960" spans="1:14" x14ac:dyDescent="0.25">
      <c r="A960" t="s">
        <v>713</v>
      </c>
      <c r="D960">
        <v>130</v>
      </c>
      <c r="J960">
        <v>30</v>
      </c>
      <c r="L960">
        <v>350</v>
      </c>
      <c r="N960">
        <f t="shared" si="14"/>
        <v>510</v>
      </c>
    </row>
    <row r="961" spans="1:14" x14ac:dyDescent="0.25">
      <c r="A961" s="1">
        <v>43773</v>
      </c>
      <c r="D961">
        <v>130</v>
      </c>
      <c r="J961">
        <v>30</v>
      </c>
      <c r="L961">
        <v>350</v>
      </c>
      <c r="N961">
        <f t="shared" si="14"/>
        <v>510</v>
      </c>
    </row>
    <row r="962" spans="1:14" x14ac:dyDescent="0.25">
      <c r="A962" s="1">
        <v>43742</v>
      </c>
      <c r="D962">
        <v>130</v>
      </c>
      <c r="J962">
        <v>30</v>
      </c>
      <c r="L962">
        <v>350</v>
      </c>
      <c r="N962">
        <f t="shared" si="14"/>
        <v>510</v>
      </c>
    </row>
    <row r="963" spans="1:14" x14ac:dyDescent="0.25">
      <c r="A963" t="s">
        <v>714</v>
      </c>
      <c r="D963">
        <v>130</v>
      </c>
      <c r="J963">
        <v>30</v>
      </c>
      <c r="L963">
        <v>350</v>
      </c>
      <c r="N963">
        <f t="shared" ref="N963:N1026" si="15">SUM(B963:L963)</f>
        <v>510</v>
      </c>
    </row>
    <row r="964" spans="1:14" x14ac:dyDescent="0.25">
      <c r="A964" t="s">
        <v>715</v>
      </c>
      <c r="D964">
        <v>130</v>
      </c>
      <c r="J964">
        <v>30</v>
      </c>
      <c r="L964">
        <v>350</v>
      </c>
      <c r="N964">
        <f t="shared" si="15"/>
        <v>510</v>
      </c>
    </row>
    <row r="965" spans="1:14" x14ac:dyDescent="0.25">
      <c r="A965" t="s">
        <v>716</v>
      </c>
      <c r="D965">
        <v>130</v>
      </c>
      <c r="J965">
        <v>29</v>
      </c>
      <c r="L965">
        <v>350</v>
      </c>
      <c r="N965">
        <f t="shared" si="15"/>
        <v>509</v>
      </c>
    </row>
    <row r="966" spans="1:14" x14ac:dyDescent="0.25">
      <c r="A966" t="s">
        <v>717</v>
      </c>
      <c r="D966">
        <v>130</v>
      </c>
      <c r="J966">
        <v>29</v>
      </c>
      <c r="L966">
        <v>350</v>
      </c>
      <c r="N966">
        <f t="shared" si="15"/>
        <v>509</v>
      </c>
    </row>
    <row r="967" spans="1:14" x14ac:dyDescent="0.25">
      <c r="A967" t="s">
        <v>718</v>
      </c>
      <c r="D967">
        <v>130</v>
      </c>
      <c r="J967">
        <v>29</v>
      </c>
      <c r="L967">
        <v>350</v>
      </c>
      <c r="N967">
        <f t="shared" si="15"/>
        <v>509</v>
      </c>
    </row>
    <row r="968" spans="1:14" x14ac:dyDescent="0.25">
      <c r="A968" t="s">
        <v>719</v>
      </c>
      <c r="D968">
        <v>130</v>
      </c>
      <c r="J968">
        <v>29</v>
      </c>
      <c r="L968">
        <v>350</v>
      </c>
      <c r="N968">
        <f t="shared" si="15"/>
        <v>509</v>
      </c>
    </row>
    <row r="969" spans="1:14" x14ac:dyDescent="0.25">
      <c r="A969" t="s">
        <v>720</v>
      </c>
      <c r="D969">
        <v>130</v>
      </c>
      <c r="J969">
        <v>28.97</v>
      </c>
      <c r="L969">
        <v>350</v>
      </c>
      <c r="N969">
        <f t="shared" si="15"/>
        <v>508.97</v>
      </c>
    </row>
    <row r="970" spans="1:14" x14ac:dyDescent="0.25">
      <c r="A970" t="s">
        <v>721</v>
      </c>
      <c r="D970">
        <v>130</v>
      </c>
      <c r="J970">
        <v>29</v>
      </c>
      <c r="L970">
        <v>350</v>
      </c>
      <c r="N970">
        <f t="shared" si="15"/>
        <v>509</v>
      </c>
    </row>
    <row r="971" spans="1:14" x14ac:dyDescent="0.25">
      <c r="A971" t="s">
        <v>722</v>
      </c>
      <c r="D971">
        <v>140</v>
      </c>
      <c r="J971">
        <v>29</v>
      </c>
      <c r="L971">
        <v>350</v>
      </c>
      <c r="N971">
        <f t="shared" si="15"/>
        <v>519</v>
      </c>
    </row>
    <row r="972" spans="1:14" x14ac:dyDescent="0.25">
      <c r="A972" t="s">
        <v>723</v>
      </c>
      <c r="D972">
        <v>125</v>
      </c>
      <c r="J972">
        <v>29</v>
      </c>
      <c r="L972">
        <v>350</v>
      </c>
      <c r="N972">
        <f t="shared" si="15"/>
        <v>504</v>
      </c>
    </row>
    <row r="973" spans="1:14" x14ac:dyDescent="0.25">
      <c r="A973" t="s">
        <v>724</v>
      </c>
      <c r="D973">
        <v>125</v>
      </c>
      <c r="J973">
        <v>29</v>
      </c>
      <c r="L973">
        <v>350</v>
      </c>
      <c r="N973">
        <f t="shared" si="15"/>
        <v>504</v>
      </c>
    </row>
    <row r="974" spans="1:14" x14ac:dyDescent="0.25">
      <c r="A974" t="s">
        <v>725</v>
      </c>
      <c r="D974">
        <v>122</v>
      </c>
      <c r="J974">
        <v>29</v>
      </c>
      <c r="L974">
        <v>350</v>
      </c>
      <c r="N974">
        <f t="shared" si="15"/>
        <v>501</v>
      </c>
    </row>
    <row r="975" spans="1:14" x14ac:dyDescent="0.25">
      <c r="A975" s="1">
        <v>43802</v>
      </c>
      <c r="D975">
        <v>120</v>
      </c>
      <c r="J975">
        <v>29</v>
      </c>
      <c r="L975">
        <v>350</v>
      </c>
      <c r="N975">
        <f t="shared" si="15"/>
        <v>499</v>
      </c>
    </row>
    <row r="976" spans="1:14" x14ac:dyDescent="0.25">
      <c r="A976" s="1">
        <v>43772</v>
      </c>
      <c r="D976">
        <v>120</v>
      </c>
      <c r="J976">
        <v>29</v>
      </c>
      <c r="L976">
        <v>350</v>
      </c>
      <c r="N976">
        <f t="shared" si="15"/>
        <v>499</v>
      </c>
    </row>
    <row r="977" spans="1:14" x14ac:dyDescent="0.25">
      <c r="A977" s="1">
        <v>43649</v>
      </c>
      <c r="D977">
        <v>120</v>
      </c>
      <c r="J977">
        <v>29</v>
      </c>
      <c r="L977">
        <v>350</v>
      </c>
      <c r="N977">
        <f t="shared" si="15"/>
        <v>499</v>
      </c>
    </row>
    <row r="978" spans="1:14" x14ac:dyDescent="0.25">
      <c r="A978" s="1">
        <v>43619</v>
      </c>
      <c r="D978">
        <v>125</v>
      </c>
      <c r="J978">
        <v>29</v>
      </c>
      <c r="L978">
        <v>350</v>
      </c>
      <c r="N978">
        <f t="shared" si="15"/>
        <v>504</v>
      </c>
    </row>
    <row r="979" spans="1:14" x14ac:dyDescent="0.25">
      <c r="A979" s="1">
        <v>43588</v>
      </c>
      <c r="D979">
        <v>120</v>
      </c>
      <c r="J979">
        <v>29</v>
      </c>
      <c r="L979">
        <v>350</v>
      </c>
      <c r="N979">
        <f t="shared" si="15"/>
        <v>499</v>
      </c>
    </row>
    <row r="980" spans="1:14" x14ac:dyDescent="0.25">
      <c r="A980" t="s">
        <v>726</v>
      </c>
      <c r="D980">
        <v>120</v>
      </c>
      <c r="J980">
        <v>30</v>
      </c>
      <c r="L980">
        <v>350</v>
      </c>
      <c r="N980">
        <f t="shared" si="15"/>
        <v>500</v>
      </c>
    </row>
    <row r="981" spans="1:14" x14ac:dyDescent="0.25">
      <c r="A981" t="s">
        <v>727</v>
      </c>
      <c r="D981">
        <v>120</v>
      </c>
      <c r="J981">
        <v>30</v>
      </c>
      <c r="L981">
        <v>350</v>
      </c>
      <c r="N981">
        <f t="shared" si="15"/>
        <v>500</v>
      </c>
    </row>
    <row r="982" spans="1:14" x14ac:dyDescent="0.25">
      <c r="A982" s="1">
        <v>43770</v>
      </c>
      <c r="D982">
        <v>120</v>
      </c>
      <c r="J982">
        <v>30</v>
      </c>
      <c r="L982">
        <v>349</v>
      </c>
      <c r="N982">
        <f t="shared" si="15"/>
        <v>499</v>
      </c>
    </row>
    <row r="983" spans="1:14" x14ac:dyDescent="0.25">
      <c r="A983" s="1">
        <v>43739</v>
      </c>
      <c r="D983">
        <v>120</v>
      </c>
      <c r="J983">
        <v>30</v>
      </c>
      <c r="L983">
        <v>349</v>
      </c>
      <c r="N983">
        <f t="shared" si="15"/>
        <v>499</v>
      </c>
    </row>
    <row r="984" spans="1:14" x14ac:dyDescent="0.25">
      <c r="A984" s="1">
        <v>43678</v>
      </c>
      <c r="D984">
        <v>118</v>
      </c>
      <c r="J984">
        <v>30.41</v>
      </c>
      <c r="L984">
        <v>348</v>
      </c>
      <c r="N984">
        <f t="shared" si="15"/>
        <v>496.40999999999997</v>
      </c>
    </row>
    <row r="985" spans="1:14" x14ac:dyDescent="0.25">
      <c r="A985" s="1">
        <v>43647</v>
      </c>
      <c r="D985">
        <v>118</v>
      </c>
      <c r="J985">
        <v>31</v>
      </c>
      <c r="L985">
        <v>349</v>
      </c>
      <c r="N985">
        <f t="shared" si="15"/>
        <v>498</v>
      </c>
    </row>
    <row r="986" spans="1:14" x14ac:dyDescent="0.25">
      <c r="A986" s="1">
        <v>43556</v>
      </c>
      <c r="D986">
        <v>120</v>
      </c>
      <c r="J986">
        <v>31</v>
      </c>
      <c r="L986">
        <v>345</v>
      </c>
      <c r="N986">
        <f t="shared" si="15"/>
        <v>496</v>
      </c>
    </row>
    <row r="987" spans="1:14" x14ac:dyDescent="0.25">
      <c r="A987" s="1">
        <v>43525</v>
      </c>
      <c r="D987">
        <v>120</v>
      </c>
      <c r="J987">
        <v>31</v>
      </c>
      <c r="L987">
        <v>345</v>
      </c>
      <c r="N987">
        <f t="shared" si="15"/>
        <v>496</v>
      </c>
    </row>
    <row r="988" spans="1:14" x14ac:dyDescent="0.25">
      <c r="A988" t="s">
        <v>728</v>
      </c>
      <c r="D988">
        <v>120</v>
      </c>
      <c r="J988">
        <v>31</v>
      </c>
      <c r="L988">
        <v>345</v>
      </c>
      <c r="N988">
        <f t="shared" si="15"/>
        <v>496</v>
      </c>
    </row>
    <row r="989" spans="1:14" x14ac:dyDescent="0.25">
      <c r="A989" t="s">
        <v>729</v>
      </c>
      <c r="D989">
        <v>120</v>
      </c>
      <c r="J989">
        <v>31.53</v>
      </c>
      <c r="L989">
        <v>349</v>
      </c>
      <c r="N989">
        <f t="shared" si="15"/>
        <v>500.53</v>
      </c>
    </row>
    <row r="990" spans="1:14" x14ac:dyDescent="0.25">
      <c r="A990" t="s">
        <v>730</v>
      </c>
      <c r="D990">
        <v>118</v>
      </c>
      <c r="J990">
        <v>32</v>
      </c>
      <c r="L990">
        <v>349</v>
      </c>
      <c r="N990">
        <f t="shared" si="15"/>
        <v>499</v>
      </c>
    </row>
    <row r="991" spans="1:14" x14ac:dyDescent="0.25">
      <c r="A991" t="s">
        <v>731</v>
      </c>
      <c r="D991">
        <v>120</v>
      </c>
      <c r="J991">
        <v>31</v>
      </c>
      <c r="L991">
        <v>350</v>
      </c>
      <c r="N991">
        <f t="shared" si="15"/>
        <v>501</v>
      </c>
    </row>
    <row r="992" spans="1:14" x14ac:dyDescent="0.25">
      <c r="A992" t="s">
        <v>732</v>
      </c>
      <c r="D992">
        <v>118</v>
      </c>
      <c r="J992">
        <v>31</v>
      </c>
      <c r="L992">
        <v>350</v>
      </c>
      <c r="N992">
        <f t="shared" si="15"/>
        <v>499</v>
      </c>
    </row>
    <row r="993" spans="1:14" x14ac:dyDescent="0.25">
      <c r="A993" t="s">
        <v>733</v>
      </c>
      <c r="D993">
        <v>118</v>
      </c>
      <c r="J993">
        <v>31</v>
      </c>
      <c r="L993">
        <v>350</v>
      </c>
      <c r="N993">
        <f t="shared" si="15"/>
        <v>499</v>
      </c>
    </row>
    <row r="994" spans="1:14" x14ac:dyDescent="0.25">
      <c r="A994" t="s">
        <v>734</v>
      </c>
      <c r="D994">
        <v>118</v>
      </c>
      <c r="J994">
        <v>31</v>
      </c>
      <c r="L994">
        <v>349</v>
      </c>
      <c r="N994">
        <f t="shared" si="15"/>
        <v>498</v>
      </c>
    </row>
    <row r="995" spans="1:14" x14ac:dyDescent="0.25">
      <c r="A995" t="s">
        <v>735</v>
      </c>
      <c r="D995">
        <v>120</v>
      </c>
      <c r="J995">
        <v>31</v>
      </c>
      <c r="L995">
        <v>346</v>
      </c>
      <c r="N995">
        <f t="shared" si="15"/>
        <v>497</v>
      </c>
    </row>
    <row r="996" spans="1:14" x14ac:dyDescent="0.25">
      <c r="A996" s="1">
        <v>43446</v>
      </c>
      <c r="D996">
        <v>120</v>
      </c>
      <c r="J996">
        <v>31</v>
      </c>
      <c r="L996">
        <v>305</v>
      </c>
      <c r="N996">
        <f t="shared" si="15"/>
        <v>456</v>
      </c>
    </row>
    <row r="997" spans="1:14" x14ac:dyDescent="0.25">
      <c r="A997" s="1">
        <v>43416</v>
      </c>
      <c r="D997">
        <v>119</v>
      </c>
      <c r="J997">
        <v>31</v>
      </c>
      <c r="L997">
        <v>305</v>
      </c>
      <c r="N997">
        <f t="shared" si="15"/>
        <v>455</v>
      </c>
    </row>
    <row r="998" spans="1:14" x14ac:dyDescent="0.25">
      <c r="A998" s="1">
        <v>43385</v>
      </c>
      <c r="D998">
        <v>120</v>
      </c>
      <c r="J998">
        <v>31</v>
      </c>
      <c r="L998">
        <v>300</v>
      </c>
      <c r="N998">
        <f t="shared" si="15"/>
        <v>451</v>
      </c>
    </row>
    <row r="999" spans="1:14" x14ac:dyDescent="0.25">
      <c r="A999" s="1">
        <v>43263</v>
      </c>
      <c r="D999">
        <v>120</v>
      </c>
      <c r="J999">
        <v>31</v>
      </c>
      <c r="L999">
        <v>305</v>
      </c>
      <c r="N999">
        <f t="shared" si="15"/>
        <v>456</v>
      </c>
    </row>
    <row r="1000" spans="1:14" x14ac:dyDescent="0.25">
      <c r="A1000" s="1">
        <v>43232</v>
      </c>
      <c r="D1000">
        <v>120</v>
      </c>
      <c r="J1000">
        <v>31</v>
      </c>
      <c r="L1000">
        <v>300</v>
      </c>
      <c r="N1000">
        <f t="shared" si="15"/>
        <v>451</v>
      </c>
    </row>
    <row r="1001" spans="1:14" x14ac:dyDescent="0.25">
      <c r="A1001" s="1">
        <v>43202</v>
      </c>
      <c r="D1001">
        <v>120</v>
      </c>
      <c r="J1001">
        <v>31</v>
      </c>
      <c r="L1001">
        <v>301</v>
      </c>
      <c r="N1001">
        <f t="shared" si="15"/>
        <v>452</v>
      </c>
    </row>
    <row r="1002" spans="1:14" x14ac:dyDescent="0.25">
      <c r="A1002" s="1">
        <v>43171</v>
      </c>
      <c r="D1002">
        <v>120</v>
      </c>
      <c r="J1002">
        <v>31</v>
      </c>
      <c r="L1002">
        <v>301</v>
      </c>
      <c r="N1002">
        <f t="shared" si="15"/>
        <v>452</v>
      </c>
    </row>
    <row r="1003" spans="1:14" x14ac:dyDescent="0.25">
      <c r="A1003" t="s">
        <v>736</v>
      </c>
      <c r="D1003">
        <v>120</v>
      </c>
      <c r="J1003">
        <v>31</v>
      </c>
      <c r="L1003">
        <v>320</v>
      </c>
      <c r="N1003">
        <f t="shared" si="15"/>
        <v>471</v>
      </c>
    </row>
    <row r="1004" spans="1:14" x14ac:dyDescent="0.25">
      <c r="A1004" t="s">
        <v>737</v>
      </c>
      <c r="D1004">
        <v>120</v>
      </c>
      <c r="J1004">
        <v>31</v>
      </c>
      <c r="L1004">
        <v>320</v>
      </c>
      <c r="N1004">
        <f t="shared" si="15"/>
        <v>471</v>
      </c>
    </row>
    <row r="1005" spans="1:14" x14ac:dyDescent="0.25">
      <c r="A1005" t="s">
        <v>738</v>
      </c>
      <c r="D1005">
        <v>120</v>
      </c>
      <c r="J1005">
        <v>31</v>
      </c>
      <c r="L1005">
        <v>320</v>
      </c>
      <c r="N1005">
        <f t="shared" si="15"/>
        <v>471</v>
      </c>
    </row>
    <row r="1006" spans="1:14" x14ac:dyDescent="0.25">
      <c r="A1006" t="s">
        <v>739</v>
      </c>
      <c r="D1006">
        <v>120</v>
      </c>
      <c r="J1006">
        <v>31.26</v>
      </c>
      <c r="L1006">
        <v>320</v>
      </c>
      <c r="N1006">
        <f t="shared" si="15"/>
        <v>471.26</v>
      </c>
    </row>
    <row r="1007" spans="1:14" x14ac:dyDescent="0.25">
      <c r="A1007" t="s">
        <v>740</v>
      </c>
      <c r="D1007">
        <v>111</v>
      </c>
      <c r="J1007">
        <v>32</v>
      </c>
      <c r="L1007">
        <v>320</v>
      </c>
      <c r="N1007">
        <f t="shared" si="15"/>
        <v>463</v>
      </c>
    </row>
    <row r="1008" spans="1:14" x14ac:dyDescent="0.25">
      <c r="A1008" t="s">
        <v>741</v>
      </c>
      <c r="D1008">
        <v>120</v>
      </c>
      <c r="J1008">
        <v>32</v>
      </c>
      <c r="L1008">
        <v>330</v>
      </c>
      <c r="N1008">
        <f t="shared" si="15"/>
        <v>482</v>
      </c>
    </row>
    <row r="1009" spans="1:14" x14ac:dyDescent="0.25">
      <c r="A1009" t="s">
        <v>742</v>
      </c>
      <c r="D1009">
        <v>120</v>
      </c>
      <c r="J1009">
        <v>32</v>
      </c>
      <c r="L1009">
        <v>330</v>
      </c>
      <c r="N1009">
        <f t="shared" si="15"/>
        <v>482</v>
      </c>
    </row>
    <row r="1010" spans="1:14" x14ac:dyDescent="0.25">
      <c r="A1010" t="s">
        <v>743</v>
      </c>
      <c r="D1010">
        <v>122</v>
      </c>
      <c r="J1010">
        <v>33</v>
      </c>
      <c r="L1010">
        <v>320</v>
      </c>
      <c r="N1010">
        <f t="shared" si="15"/>
        <v>475</v>
      </c>
    </row>
    <row r="1011" spans="1:14" x14ac:dyDescent="0.25">
      <c r="A1011" t="s">
        <v>744</v>
      </c>
      <c r="D1011">
        <v>120</v>
      </c>
      <c r="J1011">
        <v>33</v>
      </c>
      <c r="L1011">
        <v>301</v>
      </c>
      <c r="N1011">
        <f t="shared" si="15"/>
        <v>454</v>
      </c>
    </row>
    <row r="1012" spans="1:14" x14ac:dyDescent="0.25">
      <c r="A1012" t="s">
        <v>745</v>
      </c>
      <c r="D1012">
        <v>120</v>
      </c>
      <c r="J1012">
        <v>33</v>
      </c>
      <c r="L1012">
        <v>300</v>
      </c>
      <c r="N1012">
        <f t="shared" si="15"/>
        <v>453</v>
      </c>
    </row>
    <row r="1013" spans="1:14" x14ac:dyDescent="0.25">
      <c r="A1013" t="s">
        <v>746</v>
      </c>
      <c r="D1013">
        <v>110</v>
      </c>
      <c r="J1013">
        <v>33</v>
      </c>
      <c r="L1013">
        <v>320</v>
      </c>
      <c r="N1013">
        <f t="shared" si="15"/>
        <v>463</v>
      </c>
    </row>
    <row r="1014" spans="1:14" x14ac:dyDescent="0.25">
      <c r="A1014" s="1">
        <v>43445</v>
      </c>
      <c r="D1014">
        <v>111</v>
      </c>
      <c r="J1014">
        <v>33</v>
      </c>
      <c r="L1014">
        <v>320</v>
      </c>
      <c r="N1014">
        <f t="shared" si="15"/>
        <v>464</v>
      </c>
    </row>
    <row r="1015" spans="1:14" x14ac:dyDescent="0.25">
      <c r="A1015" s="1">
        <v>43323</v>
      </c>
      <c r="D1015">
        <v>110</v>
      </c>
      <c r="J1015">
        <v>33</v>
      </c>
      <c r="L1015">
        <v>325</v>
      </c>
      <c r="N1015">
        <f t="shared" si="15"/>
        <v>468</v>
      </c>
    </row>
    <row r="1016" spans="1:14" x14ac:dyDescent="0.25">
      <c r="A1016" s="1">
        <v>43292</v>
      </c>
      <c r="D1016">
        <v>110</v>
      </c>
      <c r="J1016">
        <v>33</v>
      </c>
      <c r="L1016">
        <v>350</v>
      </c>
      <c r="N1016">
        <f t="shared" si="15"/>
        <v>493</v>
      </c>
    </row>
    <row r="1017" spans="1:14" x14ac:dyDescent="0.25">
      <c r="A1017" s="1">
        <v>43262</v>
      </c>
      <c r="D1017">
        <v>110</v>
      </c>
      <c r="J1017">
        <v>33</v>
      </c>
      <c r="L1017">
        <v>340</v>
      </c>
      <c r="N1017">
        <f t="shared" si="15"/>
        <v>483</v>
      </c>
    </row>
    <row r="1018" spans="1:14" x14ac:dyDescent="0.25">
      <c r="A1018" s="1">
        <v>43142</v>
      </c>
      <c r="D1018">
        <v>110</v>
      </c>
      <c r="J1018">
        <v>33</v>
      </c>
      <c r="L1018">
        <v>331</v>
      </c>
      <c r="N1018">
        <f t="shared" si="15"/>
        <v>474</v>
      </c>
    </row>
    <row r="1019" spans="1:14" x14ac:dyDescent="0.25">
      <c r="A1019" t="s">
        <v>747</v>
      </c>
      <c r="D1019">
        <v>116</v>
      </c>
      <c r="J1019">
        <v>33</v>
      </c>
      <c r="L1019">
        <v>330</v>
      </c>
      <c r="N1019">
        <f t="shared" si="15"/>
        <v>479</v>
      </c>
    </row>
    <row r="1020" spans="1:14" x14ac:dyDescent="0.25">
      <c r="A1020" t="s">
        <v>748</v>
      </c>
      <c r="D1020">
        <v>110</v>
      </c>
      <c r="J1020">
        <v>33</v>
      </c>
      <c r="L1020">
        <v>350</v>
      </c>
      <c r="N1020">
        <f t="shared" si="15"/>
        <v>493</v>
      </c>
    </row>
    <row r="1021" spans="1:14" x14ac:dyDescent="0.25">
      <c r="A1021" t="s">
        <v>749</v>
      </c>
      <c r="D1021">
        <v>110</v>
      </c>
      <c r="J1021">
        <v>33</v>
      </c>
      <c r="L1021">
        <v>347</v>
      </c>
      <c r="N1021">
        <f t="shared" si="15"/>
        <v>490</v>
      </c>
    </row>
    <row r="1022" spans="1:14" x14ac:dyDescent="0.25">
      <c r="A1022" t="s">
        <v>750</v>
      </c>
      <c r="D1022">
        <v>120</v>
      </c>
      <c r="J1022">
        <v>33</v>
      </c>
      <c r="L1022">
        <v>345</v>
      </c>
      <c r="N1022">
        <f t="shared" si="15"/>
        <v>498</v>
      </c>
    </row>
    <row r="1023" spans="1:14" x14ac:dyDescent="0.25">
      <c r="A1023" t="s">
        <v>751</v>
      </c>
      <c r="D1023">
        <v>110</v>
      </c>
      <c r="J1023">
        <v>33</v>
      </c>
      <c r="L1023">
        <v>345</v>
      </c>
      <c r="N1023">
        <f t="shared" si="15"/>
        <v>488</v>
      </c>
    </row>
    <row r="1024" spans="1:14" x14ac:dyDescent="0.25">
      <c r="A1024" t="s">
        <v>752</v>
      </c>
      <c r="D1024">
        <v>110</v>
      </c>
      <c r="J1024">
        <v>32.5</v>
      </c>
      <c r="L1024">
        <v>345</v>
      </c>
      <c r="N1024">
        <f t="shared" si="15"/>
        <v>487.5</v>
      </c>
    </row>
    <row r="1025" spans="1:14" x14ac:dyDescent="0.25">
      <c r="A1025" t="s">
        <v>753</v>
      </c>
      <c r="D1025">
        <v>110</v>
      </c>
      <c r="J1025">
        <v>32.5</v>
      </c>
      <c r="L1025">
        <v>300</v>
      </c>
      <c r="N1025">
        <f t="shared" si="15"/>
        <v>442.5</v>
      </c>
    </row>
    <row r="1026" spans="1:14" x14ac:dyDescent="0.25">
      <c r="A1026" t="s">
        <v>754</v>
      </c>
      <c r="D1026">
        <v>110</v>
      </c>
      <c r="J1026">
        <v>32.5</v>
      </c>
      <c r="L1026">
        <v>300</v>
      </c>
      <c r="N1026">
        <f t="shared" si="15"/>
        <v>442.5</v>
      </c>
    </row>
    <row r="1027" spans="1:14" x14ac:dyDescent="0.25">
      <c r="A1027" t="s">
        <v>755</v>
      </c>
      <c r="D1027">
        <v>106</v>
      </c>
      <c r="J1027">
        <v>33</v>
      </c>
      <c r="L1027">
        <v>300</v>
      </c>
      <c r="N1027">
        <f t="shared" ref="N1027:N1090" si="16">SUM(B1027:L1027)</f>
        <v>439</v>
      </c>
    </row>
    <row r="1028" spans="1:14" x14ac:dyDescent="0.25">
      <c r="A1028" t="s">
        <v>756</v>
      </c>
      <c r="D1028">
        <v>110</v>
      </c>
      <c r="J1028">
        <v>32.75</v>
      </c>
      <c r="L1028">
        <v>300</v>
      </c>
      <c r="N1028">
        <f t="shared" si="16"/>
        <v>442.75</v>
      </c>
    </row>
    <row r="1029" spans="1:14" x14ac:dyDescent="0.25">
      <c r="A1029" t="s">
        <v>757</v>
      </c>
      <c r="D1029">
        <v>110</v>
      </c>
      <c r="J1029">
        <v>33</v>
      </c>
      <c r="L1029">
        <v>300</v>
      </c>
      <c r="N1029">
        <f t="shared" si="16"/>
        <v>443</v>
      </c>
    </row>
    <row r="1030" spans="1:14" x14ac:dyDescent="0.25">
      <c r="A1030" t="s">
        <v>758</v>
      </c>
      <c r="D1030">
        <v>110</v>
      </c>
      <c r="J1030">
        <v>33</v>
      </c>
      <c r="L1030">
        <v>300</v>
      </c>
      <c r="N1030">
        <f t="shared" si="16"/>
        <v>443</v>
      </c>
    </row>
    <row r="1031" spans="1:14" x14ac:dyDescent="0.25">
      <c r="A1031" t="s">
        <v>759</v>
      </c>
      <c r="D1031">
        <v>110</v>
      </c>
      <c r="J1031">
        <v>33</v>
      </c>
      <c r="L1031">
        <v>300</v>
      </c>
      <c r="N1031">
        <f t="shared" si="16"/>
        <v>443</v>
      </c>
    </row>
    <row r="1032" spans="1:14" x14ac:dyDescent="0.25">
      <c r="A1032" s="1">
        <v>43444</v>
      </c>
      <c r="D1032">
        <v>110</v>
      </c>
      <c r="J1032">
        <v>33</v>
      </c>
      <c r="L1032">
        <v>300</v>
      </c>
      <c r="N1032">
        <f t="shared" si="16"/>
        <v>443</v>
      </c>
    </row>
    <row r="1033" spans="1:14" x14ac:dyDescent="0.25">
      <c r="A1033" s="1">
        <v>43414</v>
      </c>
      <c r="D1033">
        <v>110</v>
      </c>
      <c r="J1033">
        <v>33</v>
      </c>
      <c r="L1033">
        <v>300</v>
      </c>
      <c r="N1033">
        <f t="shared" si="16"/>
        <v>443</v>
      </c>
    </row>
    <row r="1034" spans="1:14" x14ac:dyDescent="0.25">
      <c r="A1034" s="1">
        <v>43383</v>
      </c>
      <c r="D1034">
        <v>110</v>
      </c>
      <c r="J1034">
        <v>33</v>
      </c>
      <c r="L1034">
        <v>300</v>
      </c>
      <c r="N1034">
        <f t="shared" si="16"/>
        <v>443</v>
      </c>
    </row>
    <row r="1035" spans="1:14" x14ac:dyDescent="0.25">
      <c r="A1035" s="1">
        <v>43322</v>
      </c>
      <c r="D1035">
        <v>115</v>
      </c>
      <c r="J1035">
        <v>33</v>
      </c>
      <c r="L1035">
        <v>300</v>
      </c>
      <c r="N1035">
        <f t="shared" si="16"/>
        <v>448</v>
      </c>
    </row>
    <row r="1036" spans="1:14" x14ac:dyDescent="0.25">
      <c r="A1036" s="1">
        <v>43230</v>
      </c>
      <c r="D1036">
        <v>110</v>
      </c>
      <c r="J1036">
        <v>33</v>
      </c>
      <c r="L1036">
        <v>300</v>
      </c>
      <c r="N1036">
        <f t="shared" si="16"/>
        <v>443</v>
      </c>
    </row>
    <row r="1037" spans="1:14" x14ac:dyDescent="0.25">
      <c r="A1037" s="1">
        <v>43200</v>
      </c>
      <c r="D1037">
        <v>120</v>
      </c>
      <c r="J1037">
        <v>33</v>
      </c>
      <c r="L1037">
        <v>300</v>
      </c>
      <c r="N1037">
        <f t="shared" si="16"/>
        <v>453</v>
      </c>
    </row>
    <row r="1038" spans="1:14" x14ac:dyDescent="0.25">
      <c r="A1038" s="1">
        <v>43169</v>
      </c>
      <c r="D1038">
        <v>115</v>
      </c>
      <c r="J1038">
        <v>33</v>
      </c>
      <c r="L1038">
        <v>300</v>
      </c>
      <c r="N1038">
        <f t="shared" si="16"/>
        <v>448</v>
      </c>
    </row>
    <row r="1039" spans="1:14" x14ac:dyDescent="0.25">
      <c r="A1039" s="1">
        <v>43141</v>
      </c>
      <c r="D1039">
        <v>120</v>
      </c>
      <c r="J1039">
        <v>33</v>
      </c>
      <c r="L1039">
        <v>300</v>
      </c>
      <c r="N1039">
        <f t="shared" si="16"/>
        <v>453</v>
      </c>
    </row>
    <row r="1040" spans="1:14" x14ac:dyDescent="0.25">
      <c r="A1040" s="1">
        <v>43110</v>
      </c>
      <c r="D1040">
        <v>110</v>
      </c>
      <c r="J1040">
        <v>33</v>
      </c>
      <c r="L1040">
        <v>350</v>
      </c>
      <c r="N1040">
        <f t="shared" si="16"/>
        <v>493</v>
      </c>
    </row>
    <row r="1041" spans="1:14" x14ac:dyDescent="0.25">
      <c r="A1041" t="s">
        <v>760</v>
      </c>
      <c r="D1041">
        <v>110</v>
      </c>
      <c r="J1041">
        <v>33</v>
      </c>
      <c r="L1041">
        <v>350</v>
      </c>
      <c r="N1041">
        <f t="shared" si="16"/>
        <v>493</v>
      </c>
    </row>
    <row r="1042" spans="1:14" x14ac:dyDescent="0.25">
      <c r="A1042" t="s">
        <v>761</v>
      </c>
      <c r="D1042">
        <v>113</v>
      </c>
      <c r="J1042">
        <v>33</v>
      </c>
      <c r="L1042">
        <v>350</v>
      </c>
      <c r="N1042">
        <f t="shared" si="16"/>
        <v>496</v>
      </c>
    </row>
    <row r="1043" spans="1:14" x14ac:dyDescent="0.25">
      <c r="A1043" t="s">
        <v>762</v>
      </c>
      <c r="D1043">
        <v>110</v>
      </c>
      <c r="J1043">
        <v>33</v>
      </c>
      <c r="L1043">
        <v>349</v>
      </c>
      <c r="N1043">
        <f t="shared" si="16"/>
        <v>492</v>
      </c>
    </row>
    <row r="1044" spans="1:14" x14ac:dyDescent="0.25">
      <c r="A1044" t="s">
        <v>763</v>
      </c>
      <c r="D1044">
        <v>110</v>
      </c>
      <c r="J1044">
        <v>33</v>
      </c>
      <c r="L1044">
        <v>349</v>
      </c>
      <c r="N1044">
        <f t="shared" si="16"/>
        <v>492</v>
      </c>
    </row>
    <row r="1045" spans="1:14" x14ac:dyDescent="0.25">
      <c r="A1045" t="s">
        <v>764</v>
      </c>
      <c r="D1045">
        <v>110</v>
      </c>
      <c r="J1045">
        <v>33</v>
      </c>
      <c r="L1045">
        <v>350</v>
      </c>
      <c r="N1045">
        <f t="shared" si="16"/>
        <v>493</v>
      </c>
    </row>
    <row r="1046" spans="1:14" x14ac:dyDescent="0.25">
      <c r="A1046" t="s">
        <v>765</v>
      </c>
      <c r="D1046">
        <v>110</v>
      </c>
      <c r="J1046">
        <v>33</v>
      </c>
      <c r="L1046">
        <v>350</v>
      </c>
      <c r="N1046">
        <f t="shared" si="16"/>
        <v>493</v>
      </c>
    </row>
    <row r="1047" spans="1:14" x14ac:dyDescent="0.25">
      <c r="A1047" t="s">
        <v>766</v>
      </c>
      <c r="D1047">
        <v>110</v>
      </c>
      <c r="J1047">
        <v>33</v>
      </c>
      <c r="L1047">
        <v>350</v>
      </c>
      <c r="N1047">
        <f t="shared" si="16"/>
        <v>493</v>
      </c>
    </row>
    <row r="1048" spans="1:14" x14ac:dyDescent="0.25">
      <c r="A1048" t="s">
        <v>767</v>
      </c>
      <c r="D1048">
        <v>110</v>
      </c>
      <c r="J1048">
        <v>33</v>
      </c>
      <c r="L1048">
        <v>350</v>
      </c>
      <c r="N1048">
        <f t="shared" si="16"/>
        <v>493</v>
      </c>
    </row>
    <row r="1049" spans="1:14" x14ac:dyDescent="0.25">
      <c r="A1049" t="s">
        <v>768</v>
      </c>
      <c r="D1049">
        <v>110</v>
      </c>
      <c r="J1049">
        <v>33</v>
      </c>
      <c r="L1049">
        <v>350</v>
      </c>
      <c r="N1049">
        <f t="shared" si="16"/>
        <v>493</v>
      </c>
    </row>
    <row r="1050" spans="1:14" x14ac:dyDescent="0.25">
      <c r="A1050" t="s">
        <v>769</v>
      </c>
      <c r="D1050">
        <v>110</v>
      </c>
      <c r="J1050">
        <v>33</v>
      </c>
      <c r="L1050">
        <v>350</v>
      </c>
      <c r="N1050">
        <f t="shared" si="16"/>
        <v>493</v>
      </c>
    </row>
    <row r="1051" spans="1:14" x14ac:dyDescent="0.25">
      <c r="A1051" s="1">
        <v>43443</v>
      </c>
      <c r="D1051">
        <v>110</v>
      </c>
      <c r="J1051">
        <v>33</v>
      </c>
      <c r="L1051">
        <v>350</v>
      </c>
      <c r="N1051">
        <f t="shared" si="16"/>
        <v>493</v>
      </c>
    </row>
    <row r="1052" spans="1:14" x14ac:dyDescent="0.25">
      <c r="A1052" s="1">
        <v>43413</v>
      </c>
      <c r="D1052">
        <v>110</v>
      </c>
      <c r="J1052">
        <v>33</v>
      </c>
      <c r="L1052">
        <v>350</v>
      </c>
      <c r="N1052">
        <f t="shared" si="16"/>
        <v>493</v>
      </c>
    </row>
    <row r="1053" spans="1:14" x14ac:dyDescent="0.25">
      <c r="A1053" s="1">
        <v>43382</v>
      </c>
      <c r="D1053">
        <v>110</v>
      </c>
      <c r="J1053">
        <v>33</v>
      </c>
      <c r="L1053">
        <v>350</v>
      </c>
      <c r="N1053">
        <f t="shared" si="16"/>
        <v>493</v>
      </c>
    </row>
    <row r="1054" spans="1:14" x14ac:dyDescent="0.25">
      <c r="A1054" s="1">
        <v>43260</v>
      </c>
      <c r="D1054">
        <v>110</v>
      </c>
      <c r="J1054">
        <v>33</v>
      </c>
      <c r="L1054">
        <v>379</v>
      </c>
      <c r="N1054">
        <f t="shared" si="16"/>
        <v>522</v>
      </c>
    </row>
    <row r="1055" spans="1:14" x14ac:dyDescent="0.25">
      <c r="A1055" s="1">
        <v>43229</v>
      </c>
      <c r="D1055">
        <v>110</v>
      </c>
      <c r="J1055">
        <v>33</v>
      </c>
      <c r="L1055">
        <v>380</v>
      </c>
      <c r="N1055">
        <f t="shared" si="16"/>
        <v>523</v>
      </c>
    </row>
    <row r="1056" spans="1:14" x14ac:dyDescent="0.25">
      <c r="A1056" s="1">
        <v>43199</v>
      </c>
      <c r="D1056">
        <v>110</v>
      </c>
      <c r="J1056">
        <v>33</v>
      </c>
      <c r="L1056">
        <v>380</v>
      </c>
      <c r="N1056">
        <f t="shared" si="16"/>
        <v>523</v>
      </c>
    </row>
    <row r="1057" spans="1:14" x14ac:dyDescent="0.25">
      <c r="A1057" s="1">
        <v>43168</v>
      </c>
      <c r="D1057">
        <v>110</v>
      </c>
      <c r="J1057">
        <v>33</v>
      </c>
      <c r="L1057">
        <v>390</v>
      </c>
      <c r="N1057">
        <f t="shared" si="16"/>
        <v>533</v>
      </c>
    </row>
    <row r="1058" spans="1:14" x14ac:dyDescent="0.25">
      <c r="A1058" t="s">
        <v>770</v>
      </c>
      <c r="D1058">
        <v>110</v>
      </c>
      <c r="J1058">
        <v>33</v>
      </c>
      <c r="L1058">
        <v>390</v>
      </c>
      <c r="N1058">
        <f t="shared" si="16"/>
        <v>533</v>
      </c>
    </row>
    <row r="1059" spans="1:14" x14ac:dyDescent="0.25">
      <c r="A1059" t="s">
        <v>771</v>
      </c>
      <c r="D1059">
        <v>110</v>
      </c>
      <c r="J1059">
        <v>33</v>
      </c>
      <c r="L1059">
        <v>398</v>
      </c>
      <c r="N1059">
        <f t="shared" si="16"/>
        <v>541</v>
      </c>
    </row>
    <row r="1060" spans="1:14" x14ac:dyDescent="0.25">
      <c r="A1060" t="s">
        <v>772</v>
      </c>
      <c r="D1060">
        <v>110</v>
      </c>
      <c r="J1060">
        <v>33</v>
      </c>
      <c r="L1060">
        <v>399</v>
      </c>
      <c r="N1060">
        <f t="shared" si="16"/>
        <v>542</v>
      </c>
    </row>
    <row r="1061" spans="1:14" x14ac:dyDescent="0.25">
      <c r="A1061" t="s">
        <v>773</v>
      </c>
      <c r="D1061">
        <v>110</v>
      </c>
      <c r="J1061">
        <v>33</v>
      </c>
      <c r="L1061">
        <v>399</v>
      </c>
      <c r="N1061">
        <f t="shared" si="16"/>
        <v>542</v>
      </c>
    </row>
    <row r="1062" spans="1:14" x14ac:dyDescent="0.25">
      <c r="A1062" t="s">
        <v>774</v>
      </c>
      <c r="D1062">
        <v>115</v>
      </c>
      <c r="J1062">
        <v>33</v>
      </c>
      <c r="L1062">
        <v>400</v>
      </c>
      <c r="N1062">
        <f t="shared" si="16"/>
        <v>548</v>
      </c>
    </row>
    <row r="1063" spans="1:14" x14ac:dyDescent="0.25">
      <c r="A1063" t="s">
        <v>775</v>
      </c>
      <c r="D1063">
        <v>115</v>
      </c>
      <c r="J1063">
        <v>33</v>
      </c>
      <c r="L1063">
        <v>400</v>
      </c>
      <c r="N1063">
        <f t="shared" si="16"/>
        <v>548</v>
      </c>
    </row>
    <row r="1064" spans="1:14" x14ac:dyDescent="0.25">
      <c r="A1064" t="s">
        <v>776</v>
      </c>
      <c r="D1064">
        <v>110</v>
      </c>
      <c r="J1064">
        <v>33</v>
      </c>
      <c r="L1064">
        <v>400</v>
      </c>
      <c r="N1064">
        <f t="shared" si="16"/>
        <v>543</v>
      </c>
    </row>
    <row r="1065" spans="1:14" x14ac:dyDescent="0.25">
      <c r="A1065" t="s">
        <v>777</v>
      </c>
      <c r="D1065">
        <v>110</v>
      </c>
      <c r="J1065">
        <v>33</v>
      </c>
      <c r="L1065">
        <v>400</v>
      </c>
      <c r="N1065">
        <f t="shared" si="16"/>
        <v>543</v>
      </c>
    </row>
    <row r="1066" spans="1:14" x14ac:dyDescent="0.25">
      <c r="A1066" t="s">
        <v>778</v>
      </c>
      <c r="D1066">
        <v>110</v>
      </c>
      <c r="J1066">
        <v>33</v>
      </c>
      <c r="L1066">
        <v>405</v>
      </c>
      <c r="N1066">
        <f t="shared" si="16"/>
        <v>548</v>
      </c>
    </row>
    <row r="1067" spans="1:14" x14ac:dyDescent="0.25">
      <c r="A1067" t="s">
        <v>779</v>
      </c>
      <c r="D1067">
        <v>115</v>
      </c>
      <c r="J1067">
        <v>33</v>
      </c>
      <c r="L1067">
        <v>405</v>
      </c>
      <c r="N1067">
        <f t="shared" si="16"/>
        <v>553</v>
      </c>
    </row>
    <row r="1068" spans="1:14" x14ac:dyDescent="0.25">
      <c r="A1068" s="1">
        <v>43351</v>
      </c>
      <c r="D1068">
        <v>115</v>
      </c>
      <c r="J1068">
        <v>33</v>
      </c>
      <c r="L1068">
        <v>405</v>
      </c>
      <c r="N1068">
        <f t="shared" si="16"/>
        <v>553</v>
      </c>
    </row>
    <row r="1069" spans="1:14" x14ac:dyDescent="0.25">
      <c r="A1069" s="1">
        <v>43320</v>
      </c>
      <c r="D1069">
        <v>115</v>
      </c>
      <c r="J1069">
        <v>33</v>
      </c>
      <c r="L1069">
        <v>405</v>
      </c>
      <c r="N1069">
        <f t="shared" si="16"/>
        <v>553</v>
      </c>
    </row>
    <row r="1070" spans="1:14" x14ac:dyDescent="0.25">
      <c r="A1070" s="1">
        <v>43259</v>
      </c>
      <c r="D1070">
        <v>100</v>
      </c>
      <c r="J1070">
        <v>32.75</v>
      </c>
      <c r="L1070">
        <v>410</v>
      </c>
      <c r="N1070">
        <f t="shared" si="16"/>
        <v>542.75</v>
      </c>
    </row>
    <row r="1071" spans="1:14" x14ac:dyDescent="0.25">
      <c r="A1071" s="1">
        <v>43167</v>
      </c>
      <c r="D1071">
        <v>115</v>
      </c>
      <c r="J1071">
        <v>32.75</v>
      </c>
      <c r="L1071">
        <v>410</v>
      </c>
      <c r="N1071">
        <f t="shared" si="16"/>
        <v>557.75</v>
      </c>
    </row>
    <row r="1072" spans="1:14" x14ac:dyDescent="0.25">
      <c r="A1072" s="1">
        <v>43139</v>
      </c>
      <c r="D1072">
        <v>115</v>
      </c>
      <c r="J1072">
        <v>32.75</v>
      </c>
      <c r="L1072">
        <v>410</v>
      </c>
      <c r="N1072">
        <f t="shared" si="16"/>
        <v>557.75</v>
      </c>
    </row>
    <row r="1073" spans="1:14" x14ac:dyDescent="0.25">
      <c r="A1073" s="1">
        <v>43108</v>
      </c>
      <c r="D1073">
        <v>115</v>
      </c>
      <c r="J1073">
        <v>32.75</v>
      </c>
      <c r="L1073">
        <v>410</v>
      </c>
      <c r="N1073">
        <f t="shared" si="16"/>
        <v>557.75</v>
      </c>
    </row>
    <row r="1074" spans="1:14" x14ac:dyDescent="0.25">
      <c r="A1074" t="s">
        <v>780</v>
      </c>
      <c r="D1074">
        <v>115</v>
      </c>
      <c r="J1074">
        <v>33</v>
      </c>
      <c r="L1074">
        <v>410</v>
      </c>
      <c r="N1074">
        <f t="shared" si="16"/>
        <v>558</v>
      </c>
    </row>
    <row r="1075" spans="1:14" x14ac:dyDescent="0.25">
      <c r="A1075" t="s">
        <v>781</v>
      </c>
      <c r="D1075">
        <v>115</v>
      </c>
      <c r="J1075">
        <v>33</v>
      </c>
      <c r="L1075">
        <v>405</v>
      </c>
      <c r="N1075">
        <f t="shared" si="16"/>
        <v>553</v>
      </c>
    </row>
    <row r="1076" spans="1:14" x14ac:dyDescent="0.25">
      <c r="A1076" t="s">
        <v>782</v>
      </c>
      <c r="D1076">
        <v>115</v>
      </c>
      <c r="J1076">
        <v>33</v>
      </c>
      <c r="L1076">
        <v>410</v>
      </c>
      <c r="N1076">
        <f t="shared" si="16"/>
        <v>558</v>
      </c>
    </row>
    <row r="1077" spans="1:14" x14ac:dyDescent="0.25">
      <c r="A1077" t="s">
        <v>783</v>
      </c>
      <c r="D1077">
        <v>115</v>
      </c>
      <c r="J1077">
        <v>33</v>
      </c>
      <c r="L1077">
        <v>410</v>
      </c>
      <c r="N1077">
        <f t="shared" si="16"/>
        <v>558</v>
      </c>
    </row>
    <row r="1078" spans="1:14" x14ac:dyDescent="0.25">
      <c r="A1078" t="s">
        <v>784</v>
      </c>
      <c r="D1078">
        <v>115</v>
      </c>
      <c r="J1078">
        <v>33</v>
      </c>
      <c r="L1078">
        <v>405</v>
      </c>
      <c r="N1078">
        <f t="shared" si="16"/>
        <v>553</v>
      </c>
    </row>
    <row r="1079" spans="1:14" x14ac:dyDescent="0.25">
      <c r="A1079" t="s">
        <v>785</v>
      </c>
      <c r="D1079">
        <v>115</v>
      </c>
      <c r="J1079">
        <v>33</v>
      </c>
      <c r="L1079">
        <v>405</v>
      </c>
      <c r="N1079">
        <f t="shared" si="16"/>
        <v>553</v>
      </c>
    </row>
    <row r="1080" spans="1:14" x14ac:dyDescent="0.25">
      <c r="A1080" t="s">
        <v>786</v>
      </c>
      <c r="D1080">
        <v>115</v>
      </c>
      <c r="J1080">
        <v>33</v>
      </c>
      <c r="L1080">
        <v>405</v>
      </c>
      <c r="N1080">
        <f t="shared" si="16"/>
        <v>553</v>
      </c>
    </row>
    <row r="1081" spans="1:14" x14ac:dyDescent="0.25">
      <c r="A1081" t="s">
        <v>787</v>
      </c>
      <c r="D1081">
        <v>115</v>
      </c>
      <c r="J1081">
        <v>33</v>
      </c>
      <c r="L1081">
        <v>405</v>
      </c>
      <c r="N1081">
        <f t="shared" si="16"/>
        <v>553</v>
      </c>
    </row>
    <row r="1082" spans="1:14" x14ac:dyDescent="0.25">
      <c r="A1082" t="s">
        <v>788</v>
      </c>
      <c r="D1082">
        <v>115</v>
      </c>
      <c r="J1082">
        <v>32.75</v>
      </c>
      <c r="L1082">
        <v>405</v>
      </c>
      <c r="N1082">
        <f t="shared" si="16"/>
        <v>552.75</v>
      </c>
    </row>
    <row r="1083" spans="1:14" x14ac:dyDescent="0.25">
      <c r="A1083" t="s">
        <v>789</v>
      </c>
      <c r="D1083">
        <v>130</v>
      </c>
      <c r="J1083">
        <v>33</v>
      </c>
      <c r="L1083">
        <v>405</v>
      </c>
      <c r="N1083">
        <f t="shared" si="16"/>
        <v>568</v>
      </c>
    </row>
    <row r="1084" spans="1:14" x14ac:dyDescent="0.25">
      <c r="A1084" t="s">
        <v>790</v>
      </c>
      <c r="D1084">
        <v>115</v>
      </c>
      <c r="J1084">
        <v>32.5</v>
      </c>
      <c r="L1084">
        <v>410</v>
      </c>
      <c r="N1084">
        <f t="shared" si="16"/>
        <v>557.5</v>
      </c>
    </row>
    <row r="1085" spans="1:14" x14ac:dyDescent="0.25">
      <c r="A1085" t="s">
        <v>791</v>
      </c>
      <c r="D1085">
        <v>115</v>
      </c>
      <c r="J1085">
        <v>32.5</v>
      </c>
      <c r="L1085">
        <v>405</v>
      </c>
      <c r="N1085">
        <f t="shared" si="16"/>
        <v>552.5</v>
      </c>
    </row>
    <row r="1086" spans="1:14" x14ac:dyDescent="0.25">
      <c r="A1086" s="1">
        <v>43441</v>
      </c>
      <c r="D1086">
        <v>115</v>
      </c>
      <c r="J1086">
        <v>32.5</v>
      </c>
      <c r="L1086">
        <v>410</v>
      </c>
      <c r="N1086">
        <f t="shared" si="16"/>
        <v>557.5</v>
      </c>
    </row>
    <row r="1087" spans="1:14" x14ac:dyDescent="0.25">
      <c r="A1087" s="1">
        <v>43411</v>
      </c>
      <c r="D1087">
        <v>115</v>
      </c>
      <c r="J1087">
        <v>32.25</v>
      </c>
      <c r="L1087">
        <v>405</v>
      </c>
      <c r="N1087">
        <f t="shared" si="16"/>
        <v>552.25</v>
      </c>
    </row>
    <row r="1088" spans="1:14" x14ac:dyDescent="0.25">
      <c r="A1088" s="1">
        <v>43197</v>
      </c>
      <c r="D1088">
        <v>115</v>
      </c>
      <c r="J1088">
        <v>32</v>
      </c>
      <c r="L1088">
        <v>405</v>
      </c>
      <c r="N1088">
        <f t="shared" si="16"/>
        <v>552</v>
      </c>
    </row>
    <row r="1089" spans="1:14" x14ac:dyDescent="0.25">
      <c r="A1089" s="1">
        <v>43166</v>
      </c>
      <c r="D1089">
        <v>115</v>
      </c>
      <c r="J1089">
        <v>32</v>
      </c>
      <c r="L1089">
        <v>405</v>
      </c>
      <c r="N1089">
        <f t="shared" si="16"/>
        <v>552</v>
      </c>
    </row>
    <row r="1090" spans="1:14" x14ac:dyDescent="0.25">
      <c r="A1090" t="s">
        <v>792</v>
      </c>
      <c r="D1090">
        <v>120</v>
      </c>
      <c r="J1090">
        <v>32</v>
      </c>
      <c r="L1090">
        <v>402</v>
      </c>
      <c r="N1090">
        <f t="shared" si="16"/>
        <v>554</v>
      </c>
    </row>
    <row r="1091" spans="1:14" x14ac:dyDescent="0.25">
      <c r="A1091" t="s">
        <v>793</v>
      </c>
      <c r="D1091">
        <v>120</v>
      </c>
      <c r="J1091">
        <v>32</v>
      </c>
      <c r="L1091">
        <v>400</v>
      </c>
      <c r="N1091">
        <f t="shared" ref="N1091:N1154" si="17">SUM(B1091:L1091)</f>
        <v>552</v>
      </c>
    </row>
    <row r="1092" spans="1:14" x14ac:dyDescent="0.25">
      <c r="A1092" t="s">
        <v>794</v>
      </c>
      <c r="D1092">
        <v>120</v>
      </c>
      <c r="J1092">
        <v>32</v>
      </c>
      <c r="L1092">
        <v>410</v>
      </c>
      <c r="N1092">
        <f t="shared" si="17"/>
        <v>562</v>
      </c>
    </row>
    <row r="1093" spans="1:14" x14ac:dyDescent="0.25">
      <c r="A1093" t="s">
        <v>795</v>
      </c>
      <c r="D1093">
        <v>120</v>
      </c>
      <c r="J1093">
        <v>32</v>
      </c>
      <c r="L1093">
        <v>410</v>
      </c>
      <c r="N1093">
        <f t="shared" si="17"/>
        <v>562</v>
      </c>
    </row>
    <row r="1094" spans="1:14" x14ac:dyDescent="0.25">
      <c r="A1094" t="s">
        <v>796</v>
      </c>
      <c r="D1094">
        <v>120</v>
      </c>
      <c r="J1094">
        <v>32</v>
      </c>
      <c r="L1094">
        <v>410</v>
      </c>
      <c r="N1094">
        <f t="shared" si="17"/>
        <v>562</v>
      </c>
    </row>
    <row r="1095" spans="1:14" x14ac:dyDescent="0.25">
      <c r="A1095" t="s">
        <v>797</v>
      </c>
      <c r="D1095">
        <v>120</v>
      </c>
      <c r="J1095">
        <v>32</v>
      </c>
      <c r="L1095">
        <v>410</v>
      </c>
      <c r="N1095">
        <f t="shared" si="17"/>
        <v>562</v>
      </c>
    </row>
    <row r="1096" spans="1:14" x14ac:dyDescent="0.25">
      <c r="A1096" t="s">
        <v>798</v>
      </c>
      <c r="D1096">
        <v>120</v>
      </c>
      <c r="J1096">
        <v>32</v>
      </c>
      <c r="L1096">
        <v>410</v>
      </c>
      <c r="N1096">
        <f t="shared" si="17"/>
        <v>562</v>
      </c>
    </row>
    <row r="1097" spans="1:14" x14ac:dyDescent="0.25">
      <c r="A1097" t="s">
        <v>799</v>
      </c>
      <c r="D1097">
        <v>120</v>
      </c>
      <c r="J1097">
        <v>31.75</v>
      </c>
      <c r="L1097">
        <v>405</v>
      </c>
      <c r="N1097">
        <f t="shared" si="17"/>
        <v>556.75</v>
      </c>
    </row>
    <row r="1098" spans="1:14" x14ac:dyDescent="0.25">
      <c r="A1098" t="s">
        <v>800</v>
      </c>
      <c r="D1098">
        <v>120</v>
      </c>
      <c r="J1098">
        <v>32</v>
      </c>
      <c r="L1098">
        <v>400</v>
      </c>
      <c r="N1098">
        <f t="shared" si="17"/>
        <v>552</v>
      </c>
    </row>
    <row r="1099" spans="1:14" x14ac:dyDescent="0.25">
      <c r="A1099" s="1">
        <v>43440</v>
      </c>
      <c r="D1099">
        <v>120</v>
      </c>
      <c r="J1099">
        <v>31.5</v>
      </c>
      <c r="L1099">
        <v>400</v>
      </c>
      <c r="N1099">
        <f t="shared" si="17"/>
        <v>551.5</v>
      </c>
    </row>
    <row r="1100" spans="1:14" x14ac:dyDescent="0.25">
      <c r="A1100" s="1">
        <v>43410</v>
      </c>
      <c r="D1100">
        <v>130</v>
      </c>
      <c r="J1100">
        <v>32</v>
      </c>
      <c r="L1100">
        <v>400</v>
      </c>
      <c r="N1100">
        <f t="shared" si="17"/>
        <v>562</v>
      </c>
    </row>
    <row r="1101" spans="1:14" x14ac:dyDescent="0.25">
      <c r="A1101" s="1">
        <v>43318</v>
      </c>
      <c r="D1101">
        <v>130</v>
      </c>
      <c r="J1101">
        <v>32</v>
      </c>
      <c r="L1101">
        <v>400</v>
      </c>
      <c r="N1101">
        <f t="shared" si="17"/>
        <v>562</v>
      </c>
    </row>
    <row r="1102" spans="1:14" x14ac:dyDescent="0.25">
      <c r="A1102" s="1">
        <v>43287</v>
      </c>
      <c r="D1102">
        <v>130</v>
      </c>
      <c r="J1102">
        <v>32</v>
      </c>
      <c r="L1102">
        <v>400</v>
      </c>
      <c r="N1102">
        <f t="shared" si="17"/>
        <v>562</v>
      </c>
    </row>
    <row r="1103" spans="1:14" x14ac:dyDescent="0.25">
      <c r="A1103" s="1">
        <v>43257</v>
      </c>
      <c r="D1103">
        <v>120</v>
      </c>
      <c r="J1103">
        <v>32</v>
      </c>
      <c r="L1103">
        <v>400</v>
      </c>
      <c r="N1103">
        <f t="shared" si="17"/>
        <v>552</v>
      </c>
    </row>
    <row r="1104" spans="1:14" x14ac:dyDescent="0.25">
      <c r="A1104" s="1">
        <v>43226</v>
      </c>
      <c r="D1104">
        <v>123</v>
      </c>
      <c r="J1104">
        <v>31.5</v>
      </c>
      <c r="L1104">
        <v>400</v>
      </c>
      <c r="N1104">
        <f t="shared" si="17"/>
        <v>554.5</v>
      </c>
    </row>
    <row r="1105" spans="1:14" x14ac:dyDescent="0.25">
      <c r="A1105" s="1">
        <v>43196</v>
      </c>
      <c r="D1105">
        <v>120</v>
      </c>
      <c r="J1105">
        <v>31.5</v>
      </c>
      <c r="L1105">
        <v>400</v>
      </c>
      <c r="N1105">
        <f t="shared" si="17"/>
        <v>551.5</v>
      </c>
    </row>
    <row r="1106" spans="1:14" x14ac:dyDescent="0.25">
      <c r="A1106" t="s">
        <v>801</v>
      </c>
      <c r="D1106">
        <v>115</v>
      </c>
      <c r="J1106">
        <v>31.5</v>
      </c>
      <c r="L1106">
        <v>400</v>
      </c>
      <c r="N1106">
        <f t="shared" si="17"/>
        <v>546.5</v>
      </c>
    </row>
    <row r="1107" spans="1:14" x14ac:dyDescent="0.25">
      <c r="A1107" t="s">
        <v>802</v>
      </c>
      <c r="D1107">
        <v>130</v>
      </c>
      <c r="J1107">
        <v>31.25</v>
      </c>
      <c r="L1107">
        <v>400</v>
      </c>
      <c r="N1107">
        <f t="shared" si="17"/>
        <v>561.25</v>
      </c>
    </row>
    <row r="1108" spans="1:14" x14ac:dyDescent="0.25">
      <c r="A1108" t="s">
        <v>803</v>
      </c>
      <c r="D1108">
        <v>115</v>
      </c>
      <c r="J1108">
        <v>31.25</v>
      </c>
      <c r="L1108">
        <v>400</v>
      </c>
      <c r="N1108">
        <f t="shared" si="17"/>
        <v>546.25</v>
      </c>
    </row>
    <row r="1109" spans="1:14" x14ac:dyDescent="0.25">
      <c r="A1109" t="s">
        <v>804</v>
      </c>
      <c r="D1109">
        <v>120</v>
      </c>
      <c r="J1109">
        <v>31.25</v>
      </c>
      <c r="L1109">
        <v>400</v>
      </c>
      <c r="N1109">
        <f t="shared" si="17"/>
        <v>551.25</v>
      </c>
    </row>
    <row r="1110" spans="1:14" x14ac:dyDescent="0.25">
      <c r="A1110" t="s">
        <v>805</v>
      </c>
      <c r="D1110">
        <v>115</v>
      </c>
      <c r="J1110">
        <v>31.25</v>
      </c>
      <c r="L1110">
        <v>400</v>
      </c>
      <c r="N1110">
        <f t="shared" si="17"/>
        <v>546.25</v>
      </c>
    </row>
    <row r="1111" spans="1:14" x14ac:dyDescent="0.25">
      <c r="A1111" t="s">
        <v>806</v>
      </c>
      <c r="D1111">
        <v>120</v>
      </c>
      <c r="J1111">
        <v>31.25</v>
      </c>
      <c r="L1111">
        <v>400</v>
      </c>
      <c r="N1111">
        <f t="shared" si="17"/>
        <v>551.25</v>
      </c>
    </row>
    <row r="1112" spans="1:14" x14ac:dyDescent="0.25">
      <c r="A1112" t="s">
        <v>807</v>
      </c>
      <c r="D1112">
        <v>115</v>
      </c>
      <c r="J1112">
        <v>31</v>
      </c>
      <c r="L1112">
        <v>400</v>
      </c>
      <c r="N1112">
        <f t="shared" si="17"/>
        <v>546</v>
      </c>
    </row>
    <row r="1113" spans="1:14" x14ac:dyDescent="0.25">
      <c r="A1113" t="s">
        <v>808</v>
      </c>
      <c r="D1113">
        <v>110</v>
      </c>
      <c r="J1113">
        <v>31</v>
      </c>
      <c r="L1113">
        <v>400</v>
      </c>
      <c r="N1113">
        <f t="shared" si="17"/>
        <v>541</v>
      </c>
    </row>
    <row r="1114" spans="1:14" x14ac:dyDescent="0.25">
      <c r="A1114" t="s">
        <v>809</v>
      </c>
      <c r="D1114">
        <v>120</v>
      </c>
      <c r="J1114">
        <v>31</v>
      </c>
      <c r="L1114">
        <v>400</v>
      </c>
      <c r="N1114">
        <f t="shared" si="17"/>
        <v>551</v>
      </c>
    </row>
    <row r="1115" spans="1:14" x14ac:dyDescent="0.25">
      <c r="A1115" t="s">
        <v>810</v>
      </c>
      <c r="D1115">
        <v>115</v>
      </c>
      <c r="J1115">
        <v>31</v>
      </c>
      <c r="L1115">
        <v>400</v>
      </c>
      <c r="N1115">
        <f t="shared" si="17"/>
        <v>546</v>
      </c>
    </row>
    <row r="1116" spans="1:14" x14ac:dyDescent="0.25">
      <c r="A1116" s="1">
        <v>43378</v>
      </c>
      <c r="D1116">
        <v>120</v>
      </c>
      <c r="J1116">
        <v>31</v>
      </c>
      <c r="L1116">
        <v>400</v>
      </c>
      <c r="N1116">
        <f t="shared" si="17"/>
        <v>551</v>
      </c>
    </row>
    <row r="1117" spans="1:14" x14ac:dyDescent="0.25">
      <c r="A1117" s="1">
        <v>43348</v>
      </c>
      <c r="D1117">
        <v>120</v>
      </c>
      <c r="J1117">
        <v>31</v>
      </c>
      <c r="L1117">
        <v>400</v>
      </c>
      <c r="N1117">
        <f t="shared" si="17"/>
        <v>551</v>
      </c>
    </row>
    <row r="1118" spans="1:14" x14ac:dyDescent="0.25">
      <c r="A1118" s="1">
        <v>43317</v>
      </c>
      <c r="D1118">
        <v>120</v>
      </c>
      <c r="J1118">
        <v>31</v>
      </c>
      <c r="L1118">
        <v>400</v>
      </c>
      <c r="N1118">
        <f t="shared" si="17"/>
        <v>551</v>
      </c>
    </row>
    <row r="1119" spans="1:14" x14ac:dyDescent="0.25">
      <c r="A1119" s="1">
        <v>43195</v>
      </c>
      <c r="D1119">
        <v>115</v>
      </c>
      <c r="J1119">
        <v>31</v>
      </c>
      <c r="L1119">
        <v>400</v>
      </c>
      <c r="N1119">
        <f t="shared" si="17"/>
        <v>546</v>
      </c>
    </row>
    <row r="1120" spans="1:14" x14ac:dyDescent="0.25">
      <c r="A1120" s="1">
        <v>43164</v>
      </c>
      <c r="D1120">
        <v>120</v>
      </c>
      <c r="J1120">
        <v>31</v>
      </c>
      <c r="L1120">
        <v>400</v>
      </c>
      <c r="N1120">
        <f t="shared" si="17"/>
        <v>551</v>
      </c>
    </row>
    <row r="1121" spans="1:14" x14ac:dyDescent="0.25">
      <c r="A1121" t="s">
        <v>811</v>
      </c>
      <c r="D1121">
        <v>120</v>
      </c>
      <c r="J1121">
        <v>31</v>
      </c>
      <c r="L1121">
        <v>400</v>
      </c>
      <c r="N1121">
        <f t="shared" si="17"/>
        <v>551</v>
      </c>
    </row>
    <row r="1122" spans="1:14" x14ac:dyDescent="0.25">
      <c r="A1122" t="s">
        <v>812</v>
      </c>
      <c r="D1122">
        <v>120</v>
      </c>
      <c r="J1122">
        <v>31</v>
      </c>
      <c r="L1122">
        <v>400</v>
      </c>
      <c r="N1122">
        <f t="shared" si="17"/>
        <v>551</v>
      </c>
    </row>
    <row r="1123" spans="1:14" x14ac:dyDescent="0.25">
      <c r="A1123" t="s">
        <v>813</v>
      </c>
      <c r="D1123">
        <v>120</v>
      </c>
      <c r="J1123">
        <v>31</v>
      </c>
      <c r="L1123">
        <v>400</v>
      </c>
      <c r="N1123">
        <f t="shared" si="17"/>
        <v>551</v>
      </c>
    </row>
    <row r="1124" spans="1:14" x14ac:dyDescent="0.25">
      <c r="A1124" t="s">
        <v>814</v>
      </c>
      <c r="D1124">
        <v>120</v>
      </c>
      <c r="J1124">
        <v>31</v>
      </c>
      <c r="L1124">
        <v>400</v>
      </c>
      <c r="N1124">
        <f t="shared" si="17"/>
        <v>551</v>
      </c>
    </row>
    <row r="1125" spans="1:14" x14ac:dyDescent="0.25">
      <c r="A1125" t="s">
        <v>815</v>
      </c>
      <c r="D1125">
        <v>120</v>
      </c>
      <c r="J1125">
        <v>31</v>
      </c>
      <c r="L1125">
        <v>400</v>
      </c>
      <c r="N1125">
        <f t="shared" si="17"/>
        <v>551</v>
      </c>
    </row>
    <row r="1126" spans="1:14" x14ac:dyDescent="0.25">
      <c r="A1126" t="s">
        <v>816</v>
      </c>
      <c r="D1126">
        <v>125</v>
      </c>
      <c r="J1126">
        <v>31</v>
      </c>
      <c r="L1126">
        <v>400</v>
      </c>
      <c r="N1126">
        <f t="shared" si="17"/>
        <v>556</v>
      </c>
    </row>
    <row r="1127" spans="1:14" x14ac:dyDescent="0.25">
      <c r="A1127" t="s">
        <v>817</v>
      </c>
      <c r="D1127">
        <v>130</v>
      </c>
      <c r="J1127">
        <v>31</v>
      </c>
      <c r="L1127">
        <v>400</v>
      </c>
      <c r="N1127">
        <f t="shared" si="17"/>
        <v>561</v>
      </c>
    </row>
    <row r="1128" spans="1:14" x14ac:dyDescent="0.25">
      <c r="A1128" t="s">
        <v>818</v>
      </c>
      <c r="D1128">
        <v>130</v>
      </c>
      <c r="J1128">
        <v>31</v>
      </c>
      <c r="L1128">
        <v>400</v>
      </c>
      <c r="N1128">
        <f t="shared" si="17"/>
        <v>561</v>
      </c>
    </row>
    <row r="1129" spans="1:14" x14ac:dyDescent="0.25">
      <c r="A1129" t="s">
        <v>819</v>
      </c>
      <c r="D1129">
        <v>130</v>
      </c>
      <c r="J1129">
        <v>31</v>
      </c>
      <c r="L1129">
        <v>400</v>
      </c>
      <c r="N1129">
        <f t="shared" si="17"/>
        <v>561</v>
      </c>
    </row>
    <row r="1130" spans="1:14" x14ac:dyDescent="0.25">
      <c r="A1130" s="1">
        <v>43438</v>
      </c>
      <c r="D1130">
        <v>130</v>
      </c>
      <c r="J1130">
        <v>30</v>
      </c>
      <c r="L1130">
        <v>400</v>
      </c>
      <c r="N1130">
        <f t="shared" si="17"/>
        <v>560</v>
      </c>
    </row>
    <row r="1131" spans="1:14" x14ac:dyDescent="0.25">
      <c r="A1131" s="1">
        <v>43408</v>
      </c>
      <c r="D1131">
        <v>130</v>
      </c>
      <c r="J1131">
        <v>31</v>
      </c>
      <c r="L1131">
        <v>400</v>
      </c>
      <c r="N1131">
        <f t="shared" si="17"/>
        <v>561</v>
      </c>
    </row>
    <row r="1132" spans="1:14" x14ac:dyDescent="0.25">
      <c r="A1132" s="1">
        <v>43377</v>
      </c>
      <c r="D1132">
        <v>130</v>
      </c>
      <c r="J1132">
        <v>31</v>
      </c>
      <c r="L1132">
        <v>400</v>
      </c>
      <c r="N1132">
        <f t="shared" si="17"/>
        <v>561</v>
      </c>
    </row>
    <row r="1133" spans="1:14" x14ac:dyDescent="0.25">
      <c r="A1133" s="1">
        <v>43347</v>
      </c>
      <c r="D1133">
        <v>130</v>
      </c>
      <c r="J1133">
        <v>30.25</v>
      </c>
      <c r="L1133">
        <v>400</v>
      </c>
      <c r="N1133">
        <f t="shared" si="17"/>
        <v>560.25</v>
      </c>
    </row>
    <row r="1134" spans="1:14" x14ac:dyDescent="0.25">
      <c r="A1134" s="1">
        <v>43255</v>
      </c>
      <c r="D1134">
        <v>130</v>
      </c>
      <c r="J1134">
        <v>30.25</v>
      </c>
      <c r="L1134">
        <v>400</v>
      </c>
      <c r="N1134">
        <f t="shared" si="17"/>
        <v>560.25</v>
      </c>
    </row>
    <row r="1135" spans="1:14" x14ac:dyDescent="0.25">
      <c r="A1135" s="1">
        <v>43224</v>
      </c>
      <c r="D1135">
        <v>130</v>
      </c>
      <c r="J1135">
        <v>30</v>
      </c>
      <c r="L1135">
        <v>400</v>
      </c>
      <c r="N1135">
        <f t="shared" si="17"/>
        <v>560</v>
      </c>
    </row>
    <row r="1136" spans="1:14" x14ac:dyDescent="0.25">
      <c r="A1136" s="1">
        <v>43194</v>
      </c>
      <c r="D1136">
        <v>130</v>
      </c>
      <c r="J1136">
        <v>31</v>
      </c>
      <c r="L1136">
        <v>400</v>
      </c>
      <c r="N1136">
        <f t="shared" si="17"/>
        <v>561</v>
      </c>
    </row>
    <row r="1137" spans="1:14" x14ac:dyDescent="0.25">
      <c r="A1137" s="1">
        <v>43163</v>
      </c>
      <c r="D1137">
        <v>130</v>
      </c>
      <c r="J1137">
        <v>31</v>
      </c>
      <c r="L1137">
        <v>399</v>
      </c>
      <c r="N1137">
        <f t="shared" si="17"/>
        <v>560</v>
      </c>
    </row>
    <row r="1138" spans="1:14" x14ac:dyDescent="0.25">
      <c r="A1138" t="s">
        <v>820</v>
      </c>
      <c r="D1138">
        <v>120</v>
      </c>
      <c r="J1138">
        <v>30</v>
      </c>
      <c r="L1138">
        <v>400</v>
      </c>
      <c r="N1138">
        <f t="shared" si="17"/>
        <v>550</v>
      </c>
    </row>
    <row r="1139" spans="1:14" x14ac:dyDescent="0.25">
      <c r="A1139" t="s">
        <v>821</v>
      </c>
      <c r="D1139">
        <v>120</v>
      </c>
      <c r="J1139">
        <v>30</v>
      </c>
      <c r="L1139">
        <v>400</v>
      </c>
      <c r="N1139">
        <f t="shared" si="17"/>
        <v>550</v>
      </c>
    </row>
    <row r="1140" spans="1:14" x14ac:dyDescent="0.25">
      <c r="A1140" t="s">
        <v>822</v>
      </c>
      <c r="D1140">
        <v>120</v>
      </c>
      <c r="J1140">
        <v>30</v>
      </c>
      <c r="L1140">
        <v>400</v>
      </c>
      <c r="N1140">
        <f t="shared" si="17"/>
        <v>550</v>
      </c>
    </row>
    <row r="1141" spans="1:14" x14ac:dyDescent="0.25">
      <c r="A1141" t="s">
        <v>823</v>
      </c>
      <c r="D1141">
        <v>120</v>
      </c>
      <c r="J1141">
        <v>30</v>
      </c>
      <c r="L1141">
        <v>400</v>
      </c>
      <c r="N1141">
        <f t="shared" si="17"/>
        <v>550</v>
      </c>
    </row>
    <row r="1142" spans="1:14" x14ac:dyDescent="0.25">
      <c r="A1142" t="s">
        <v>824</v>
      </c>
      <c r="D1142">
        <v>120</v>
      </c>
      <c r="J1142">
        <v>30</v>
      </c>
      <c r="L1142">
        <v>410</v>
      </c>
      <c r="N1142">
        <f t="shared" si="17"/>
        <v>560</v>
      </c>
    </row>
    <row r="1143" spans="1:14" x14ac:dyDescent="0.25">
      <c r="A1143" t="s">
        <v>825</v>
      </c>
      <c r="D1143">
        <v>120</v>
      </c>
      <c r="J1143">
        <v>29</v>
      </c>
      <c r="L1143">
        <v>410</v>
      </c>
      <c r="N1143">
        <f t="shared" si="17"/>
        <v>559</v>
      </c>
    </row>
    <row r="1144" spans="1:14" x14ac:dyDescent="0.25">
      <c r="A1144" t="s">
        <v>826</v>
      </c>
      <c r="D1144">
        <v>133</v>
      </c>
      <c r="J1144">
        <v>29</v>
      </c>
      <c r="L1144">
        <v>410</v>
      </c>
      <c r="N1144">
        <f t="shared" si="17"/>
        <v>572</v>
      </c>
    </row>
    <row r="1145" spans="1:14" x14ac:dyDescent="0.25">
      <c r="A1145" t="s">
        <v>827</v>
      </c>
      <c r="D1145">
        <v>135</v>
      </c>
      <c r="J1145">
        <v>29</v>
      </c>
      <c r="L1145">
        <v>413</v>
      </c>
      <c r="N1145">
        <f t="shared" si="17"/>
        <v>577</v>
      </c>
    </row>
    <row r="1146" spans="1:14" x14ac:dyDescent="0.25">
      <c r="A1146" s="1">
        <v>43346</v>
      </c>
      <c r="D1146">
        <v>150</v>
      </c>
      <c r="J1146">
        <v>29</v>
      </c>
      <c r="L1146">
        <v>413</v>
      </c>
      <c r="N1146">
        <f t="shared" si="17"/>
        <v>592</v>
      </c>
    </row>
    <row r="1147" spans="1:14" x14ac:dyDescent="0.25">
      <c r="A1147" s="1">
        <v>43284</v>
      </c>
      <c r="D1147">
        <v>140</v>
      </c>
      <c r="J1147">
        <v>29</v>
      </c>
      <c r="L1147">
        <v>412</v>
      </c>
      <c r="N1147">
        <f t="shared" si="17"/>
        <v>581</v>
      </c>
    </row>
    <row r="1148" spans="1:14" x14ac:dyDescent="0.25">
      <c r="A1148" s="1">
        <v>43254</v>
      </c>
      <c r="D1148">
        <v>150</v>
      </c>
      <c r="J1148">
        <v>29</v>
      </c>
      <c r="L1148">
        <v>420</v>
      </c>
      <c r="N1148">
        <f t="shared" si="17"/>
        <v>599</v>
      </c>
    </row>
    <row r="1149" spans="1:14" x14ac:dyDescent="0.25">
      <c r="A1149" s="1">
        <v>43223</v>
      </c>
      <c r="D1149">
        <v>150</v>
      </c>
      <c r="J1149">
        <v>29</v>
      </c>
      <c r="L1149">
        <v>420</v>
      </c>
      <c r="N1149">
        <f t="shared" si="17"/>
        <v>599</v>
      </c>
    </row>
    <row r="1150" spans="1:14" x14ac:dyDescent="0.25">
      <c r="A1150" s="1">
        <v>43134</v>
      </c>
      <c r="D1150">
        <v>150</v>
      </c>
      <c r="J1150">
        <v>29</v>
      </c>
      <c r="L1150">
        <v>430</v>
      </c>
      <c r="N1150">
        <f t="shared" si="17"/>
        <v>609</v>
      </c>
    </row>
    <row r="1151" spans="1:14" x14ac:dyDescent="0.25">
      <c r="A1151" s="1">
        <v>43103</v>
      </c>
      <c r="D1151">
        <v>150</v>
      </c>
      <c r="J1151">
        <v>29</v>
      </c>
      <c r="L1151">
        <v>430</v>
      </c>
      <c r="N1151">
        <f t="shared" si="17"/>
        <v>609</v>
      </c>
    </row>
    <row r="1152" spans="1:14" x14ac:dyDescent="0.25">
      <c r="A1152" t="s">
        <v>828</v>
      </c>
      <c r="D1152">
        <v>150</v>
      </c>
      <c r="J1152">
        <v>29</v>
      </c>
      <c r="L1152">
        <v>429</v>
      </c>
      <c r="N1152">
        <f t="shared" si="17"/>
        <v>608</v>
      </c>
    </row>
    <row r="1153" spans="1:14" x14ac:dyDescent="0.25">
      <c r="A1153" t="s">
        <v>829</v>
      </c>
      <c r="D1153">
        <v>128</v>
      </c>
      <c r="J1153">
        <v>29</v>
      </c>
      <c r="L1153">
        <v>430</v>
      </c>
      <c r="N1153">
        <f t="shared" si="17"/>
        <v>587</v>
      </c>
    </row>
    <row r="1154" spans="1:14" x14ac:dyDescent="0.25">
      <c r="A1154" t="s">
        <v>830</v>
      </c>
      <c r="D1154">
        <v>127.2</v>
      </c>
      <c r="J1154">
        <v>29</v>
      </c>
      <c r="L1154">
        <v>430</v>
      </c>
      <c r="N1154">
        <f t="shared" si="17"/>
        <v>586.20000000000005</v>
      </c>
    </row>
    <row r="1155" spans="1:14" x14ac:dyDescent="0.25">
      <c r="A1155" t="s">
        <v>831</v>
      </c>
      <c r="D1155">
        <v>120</v>
      </c>
      <c r="J1155">
        <v>29</v>
      </c>
      <c r="L1155">
        <v>430</v>
      </c>
      <c r="N1155">
        <f t="shared" ref="N1155:N1218" si="18">SUM(B1155:L1155)</f>
        <v>579</v>
      </c>
    </row>
    <row r="1156" spans="1:14" x14ac:dyDescent="0.25">
      <c r="A1156" t="s">
        <v>832</v>
      </c>
      <c r="D1156">
        <v>122</v>
      </c>
      <c r="J1156">
        <v>29</v>
      </c>
      <c r="L1156">
        <v>430</v>
      </c>
      <c r="N1156">
        <f t="shared" si="18"/>
        <v>581</v>
      </c>
    </row>
    <row r="1157" spans="1:14" x14ac:dyDescent="0.25">
      <c r="A1157" t="s">
        <v>833</v>
      </c>
      <c r="D1157">
        <v>112</v>
      </c>
      <c r="J1157">
        <v>29</v>
      </c>
      <c r="L1157">
        <v>443</v>
      </c>
      <c r="N1157">
        <f t="shared" si="18"/>
        <v>584</v>
      </c>
    </row>
    <row r="1158" spans="1:14" x14ac:dyDescent="0.25">
      <c r="A1158" t="s">
        <v>834</v>
      </c>
      <c r="D1158">
        <v>112</v>
      </c>
      <c r="J1158">
        <v>29</v>
      </c>
      <c r="L1158">
        <v>443</v>
      </c>
      <c r="N1158">
        <f t="shared" si="18"/>
        <v>584</v>
      </c>
    </row>
    <row r="1159" spans="1:14" x14ac:dyDescent="0.25">
      <c r="A1159" t="s">
        <v>835</v>
      </c>
      <c r="D1159">
        <v>112.4</v>
      </c>
      <c r="J1159">
        <v>29</v>
      </c>
      <c r="L1159">
        <v>444</v>
      </c>
      <c r="N1159">
        <f t="shared" si="18"/>
        <v>585.4</v>
      </c>
    </row>
    <row r="1160" spans="1:14" x14ac:dyDescent="0.25">
      <c r="A1160" t="s">
        <v>836</v>
      </c>
      <c r="D1160">
        <v>112</v>
      </c>
      <c r="J1160">
        <v>29.5</v>
      </c>
      <c r="L1160">
        <v>445</v>
      </c>
      <c r="N1160">
        <f t="shared" si="18"/>
        <v>586.5</v>
      </c>
    </row>
    <row r="1161" spans="1:14" x14ac:dyDescent="0.25">
      <c r="A1161" s="1">
        <v>43436</v>
      </c>
      <c r="D1161">
        <v>112</v>
      </c>
      <c r="J1161">
        <v>29.5</v>
      </c>
      <c r="L1161">
        <v>445</v>
      </c>
      <c r="N1161">
        <f t="shared" si="18"/>
        <v>586.5</v>
      </c>
    </row>
    <row r="1162" spans="1:14" x14ac:dyDescent="0.25">
      <c r="A1162" s="1">
        <v>43283</v>
      </c>
      <c r="D1162">
        <v>112</v>
      </c>
      <c r="J1162">
        <v>29</v>
      </c>
      <c r="L1162">
        <v>445</v>
      </c>
      <c r="N1162">
        <f t="shared" si="18"/>
        <v>586</v>
      </c>
    </row>
    <row r="1163" spans="1:14" x14ac:dyDescent="0.25">
      <c r="A1163" s="1">
        <v>43253</v>
      </c>
      <c r="D1163">
        <v>112</v>
      </c>
      <c r="J1163">
        <v>29.5</v>
      </c>
      <c r="L1163">
        <v>445</v>
      </c>
      <c r="N1163">
        <f t="shared" si="18"/>
        <v>586.5</v>
      </c>
    </row>
    <row r="1164" spans="1:14" x14ac:dyDescent="0.25">
      <c r="A1164" s="1">
        <v>43133</v>
      </c>
      <c r="D1164">
        <v>112</v>
      </c>
      <c r="J1164">
        <v>29.5</v>
      </c>
      <c r="L1164">
        <v>450</v>
      </c>
      <c r="N1164">
        <f t="shared" si="18"/>
        <v>591.5</v>
      </c>
    </row>
    <row r="1165" spans="1:14" x14ac:dyDescent="0.25">
      <c r="A1165" t="s">
        <v>837</v>
      </c>
      <c r="D1165">
        <v>112</v>
      </c>
      <c r="J1165">
        <v>29.5</v>
      </c>
      <c r="L1165">
        <v>450</v>
      </c>
      <c r="N1165">
        <f t="shared" si="18"/>
        <v>591.5</v>
      </c>
    </row>
    <row r="1166" spans="1:14" x14ac:dyDescent="0.25">
      <c r="A1166" t="s">
        <v>838</v>
      </c>
      <c r="D1166">
        <v>112</v>
      </c>
      <c r="J1166">
        <v>29.5</v>
      </c>
      <c r="L1166">
        <v>455</v>
      </c>
      <c r="N1166">
        <f t="shared" si="18"/>
        <v>596.5</v>
      </c>
    </row>
    <row r="1167" spans="1:14" x14ac:dyDescent="0.25">
      <c r="A1167" t="s">
        <v>839</v>
      </c>
      <c r="D1167">
        <v>112</v>
      </c>
      <c r="J1167">
        <v>29.5</v>
      </c>
      <c r="L1167">
        <v>455</v>
      </c>
      <c r="N1167">
        <f t="shared" si="18"/>
        <v>596.5</v>
      </c>
    </row>
    <row r="1168" spans="1:14" x14ac:dyDescent="0.25">
      <c r="A1168" t="s">
        <v>840</v>
      </c>
      <c r="D1168">
        <v>100</v>
      </c>
      <c r="J1168">
        <v>29</v>
      </c>
      <c r="L1168">
        <v>455</v>
      </c>
      <c r="N1168">
        <f t="shared" si="18"/>
        <v>584</v>
      </c>
    </row>
    <row r="1169" spans="1:14" x14ac:dyDescent="0.25">
      <c r="A1169" t="s">
        <v>841</v>
      </c>
      <c r="D1169">
        <v>100</v>
      </c>
      <c r="J1169">
        <v>29.75</v>
      </c>
      <c r="L1169">
        <v>455</v>
      </c>
      <c r="N1169">
        <f t="shared" si="18"/>
        <v>584.75</v>
      </c>
    </row>
    <row r="1170" spans="1:14" x14ac:dyDescent="0.25">
      <c r="A1170" t="s">
        <v>842</v>
      </c>
      <c r="D1170">
        <v>100</v>
      </c>
      <c r="J1170">
        <v>30</v>
      </c>
      <c r="L1170">
        <v>455</v>
      </c>
      <c r="N1170">
        <f t="shared" si="18"/>
        <v>585</v>
      </c>
    </row>
    <row r="1171" spans="1:14" x14ac:dyDescent="0.25">
      <c r="A1171" t="s">
        <v>843</v>
      </c>
      <c r="D1171">
        <v>100</v>
      </c>
      <c r="J1171">
        <v>30</v>
      </c>
      <c r="L1171">
        <v>455</v>
      </c>
      <c r="N1171">
        <f t="shared" si="18"/>
        <v>585</v>
      </c>
    </row>
    <row r="1172" spans="1:14" x14ac:dyDescent="0.25">
      <c r="A1172" t="s">
        <v>844</v>
      </c>
      <c r="D1172">
        <v>100</v>
      </c>
      <c r="J1172">
        <v>29</v>
      </c>
      <c r="L1172">
        <v>455</v>
      </c>
      <c r="N1172">
        <f t="shared" si="18"/>
        <v>584</v>
      </c>
    </row>
    <row r="1173" spans="1:14" x14ac:dyDescent="0.25">
      <c r="A1173" t="s">
        <v>845</v>
      </c>
      <c r="D1173">
        <v>100</v>
      </c>
      <c r="J1173">
        <v>30</v>
      </c>
      <c r="L1173">
        <v>450</v>
      </c>
      <c r="N1173">
        <f t="shared" si="18"/>
        <v>580</v>
      </c>
    </row>
    <row r="1174" spans="1:14" x14ac:dyDescent="0.25">
      <c r="A1174" s="1">
        <v>43435</v>
      </c>
      <c r="D1174">
        <v>100</v>
      </c>
      <c r="J1174">
        <v>30</v>
      </c>
      <c r="L1174">
        <v>455</v>
      </c>
      <c r="N1174">
        <f t="shared" si="18"/>
        <v>585</v>
      </c>
    </row>
    <row r="1175" spans="1:14" x14ac:dyDescent="0.25">
      <c r="A1175" s="1">
        <v>43405</v>
      </c>
      <c r="D1175">
        <v>100</v>
      </c>
      <c r="J1175">
        <v>27</v>
      </c>
      <c r="L1175">
        <v>455</v>
      </c>
      <c r="N1175">
        <f t="shared" si="18"/>
        <v>582</v>
      </c>
    </row>
    <row r="1176" spans="1:14" x14ac:dyDescent="0.25">
      <c r="A1176" s="1">
        <v>43344</v>
      </c>
      <c r="D1176">
        <v>100</v>
      </c>
      <c r="J1176">
        <v>27</v>
      </c>
      <c r="L1176">
        <v>451</v>
      </c>
      <c r="N1176">
        <f t="shared" si="18"/>
        <v>578</v>
      </c>
    </row>
    <row r="1177" spans="1:14" x14ac:dyDescent="0.25">
      <c r="A1177" s="1">
        <v>43221</v>
      </c>
      <c r="D1177">
        <v>100</v>
      </c>
      <c r="J1177">
        <v>27</v>
      </c>
      <c r="L1177">
        <v>450</v>
      </c>
      <c r="N1177">
        <f t="shared" si="18"/>
        <v>577</v>
      </c>
    </row>
    <row r="1178" spans="1:14" x14ac:dyDescent="0.25">
      <c r="A1178" s="1">
        <v>43191</v>
      </c>
      <c r="D1178">
        <v>100</v>
      </c>
      <c r="J1178">
        <v>27</v>
      </c>
      <c r="L1178">
        <v>450</v>
      </c>
      <c r="N1178">
        <f t="shared" si="18"/>
        <v>577</v>
      </c>
    </row>
    <row r="1179" spans="1:14" x14ac:dyDescent="0.25">
      <c r="A1179" s="1">
        <v>43160</v>
      </c>
      <c r="D1179">
        <v>100</v>
      </c>
      <c r="J1179">
        <v>27</v>
      </c>
      <c r="L1179">
        <v>450</v>
      </c>
      <c r="N1179">
        <f t="shared" si="18"/>
        <v>577</v>
      </c>
    </row>
    <row r="1180" spans="1:14" x14ac:dyDescent="0.25">
      <c r="A1180" t="s">
        <v>846</v>
      </c>
      <c r="D1180">
        <v>100</v>
      </c>
      <c r="J1180">
        <v>27</v>
      </c>
      <c r="L1180">
        <v>450</v>
      </c>
      <c r="N1180">
        <f t="shared" si="18"/>
        <v>577</v>
      </c>
    </row>
    <row r="1181" spans="1:14" x14ac:dyDescent="0.25">
      <c r="A1181" t="s">
        <v>847</v>
      </c>
      <c r="D1181">
        <v>100</v>
      </c>
      <c r="J1181">
        <v>27</v>
      </c>
      <c r="L1181">
        <v>450</v>
      </c>
      <c r="N1181">
        <f t="shared" si="18"/>
        <v>577</v>
      </c>
    </row>
    <row r="1182" spans="1:14" x14ac:dyDescent="0.25">
      <c r="A1182" t="s">
        <v>848</v>
      </c>
      <c r="D1182">
        <v>100</v>
      </c>
      <c r="J1182">
        <v>27</v>
      </c>
      <c r="L1182">
        <v>450</v>
      </c>
      <c r="N1182">
        <f t="shared" si="18"/>
        <v>577</v>
      </c>
    </row>
    <row r="1183" spans="1:14" x14ac:dyDescent="0.25">
      <c r="A1183" t="s">
        <v>849</v>
      </c>
      <c r="D1183">
        <v>100</v>
      </c>
      <c r="J1183">
        <v>27</v>
      </c>
      <c r="L1183">
        <v>451</v>
      </c>
      <c r="N1183">
        <f t="shared" si="18"/>
        <v>578</v>
      </c>
    </row>
    <row r="1184" spans="1:14" x14ac:dyDescent="0.25">
      <c r="A1184" t="s">
        <v>850</v>
      </c>
      <c r="D1184">
        <v>100</v>
      </c>
      <c r="J1184">
        <v>27</v>
      </c>
      <c r="L1184">
        <v>450</v>
      </c>
      <c r="N1184">
        <f t="shared" si="18"/>
        <v>577</v>
      </c>
    </row>
    <row r="1185" spans="1:14" x14ac:dyDescent="0.25">
      <c r="A1185" t="s">
        <v>851</v>
      </c>
      <c r="D1185">
        <v>100</v>
      </c>
      <c r="J1185">
        <v>27</v>
      </c>
      <c r="L1185">
        <v>444</v>
      </c>
      <c r="N1185">
        <f t="shared" si="18"/>
        <v>571</v>
      </c>
    </row>
    <row r="1186" spans="1:14" x14ac:dyDescent="0.25">
      <c r="A1186" s="1">
        <v>43081</v>
      </c>
      <c r="D1186">
        <v>100</v>
      </c>
      <c r="J1186">
        <v>27</v>
      </c>
      <c r="L1186">
        <v>448</v>
      </c>
      <c r="N1186">
        <f t="shared" si="18"/>
        <v>575</v>
      </c>
    </row>
    <row r="1187" spans="1:14" x14ac:dyDescent="0.25">
      <c r="A1187" s="1">
        <v>43051</v>
      </c>
      <c r="D1187">
        <v>100</v>
      </c>
      <c r="J1187">
        <v>27</v>
      </c>
      <c r="L1187">
        <v>444</v>
      </c>
      <c r="N1187">
        <f t="shared" si="18"/>
        <v>571</v>
      </c>
    </row>
    <row r="1188" spans="1:14" x14ac:dyDescent="0.25">
      <c r="A1188" s="1">
        <v>42959</v>
      </c>
      <c r="D1188">
        <v>100</v>
      </c>
      <c r="J1188">
        <v>27.25</v>
      </c>
      <c r="L1188">
        <v>444</v>
      </c>
      <c r="N1188">
        <f t="shared" si="18"/>
        <v>571.25</v>
      </c>
    </row>
    <row r="1189" spans="1:14" x14ac:dyDescent="0.25">
      <c r="A1189" s="1">
        <v>42928</v>
      </c>
      <c r="D1189">
        <v>100</v>
      </c>
      <c r="J1189">
        <v>27</v>
      </c>
      <c r="L1189">
        <v>450</v>
      </c>
      <c r="N1189">
        <f t="shared" si="18"/>
        <v>577</v>
      </c>
    </row>
    <row r="1190" spans="1:14" x14ac:dyDescent="0.25">
      <c r="A1190" s="1">
        <v>42898</v>
      </c>
      <c r="D1190">
        <v>98.4</v>
      </c>
      <c r="J1190">
        <v>27</v>
      </c>
      <c r="L1190">
        <v>444</v>
      </c>
      <c r="N1190">
        <f t="shared" si="18"/>
        <v>569.4</v>
      </c>
    </row>
    <row r="1191" spans="1:14" x14ac:dyDescent="0.25">
      <c r="A1191" s="1">
        <v>42867</v>
      </c>
      <c r="D1191">
        <v>100</v>
      </c>
      <c r="J1191">
        <v>27</v>
      </c>
      <c r="L1191">
        <v>445</v>
      </c>
      <c r="N1191">
        <f t="shared" si="18"/>
        <v>572</v>
      </c>
    </row>
    <row r="1192" spans="1:14" x14ac:dyDescent="0.25">
      <c r="A1192" s="1">
        <v>42837</v>
      </c>
      <c r="D1192">
        <v>100</v>
      </c>
      <c r="J1192">
        <v>27</v>
      </c>
      <c r="L1192">
        <v>430</v>
      </c>
      <c r="N1192">
        <f t="shared" si="18"/>
        <v>557</v>
      </c>
    </row>
    <row r="1193" spans="1:14" x14ac:dyDescent="0.25">
      <c r="A1193" s="1">
        <v>42747</v>
      </c>
      <c r="D1193">
        <v>100</v>
      </c>
      <c r="J1193">
        <v>28</v>
      </c>
      <c r="L1193">
        <v>430</v>
      </c>
      <c r="N1193">
        <f t="shared" si="18"/>
        <v>558</v>
      </c>
    </row>
    <row r="1194" spans="1:14" x14ac:dyDescent="0.25">
      <c r="A1194" t="s">
        <v>852</v>
      </c>
      <c r="D1194">
        <v>100</v>
      </c>
      <c r="J1194">
        <v>28</v>
      </c>
      <c r="L1194">
        <v>430</v>
      </c>
      <c r="N1194">
        <f t="shared" si="18"/>
        <v>558</v>
      </c>
    </row>
    <row r="1195" spans="1:14" x14ac:dyDescent="0.25">
      <c r="A1195" t="s">
        <v>853</v>
      </c>
      <c r="D1195">
        <v>100</v>
      </c>
      <c r="J1195">
        <v>27</v>
      </c>
      <c r="L1195">
        <v>428</v>
      </c>
      <c r="N1195">
        <f t="shared" si="18"/>
        <v>555</v>
      </c>
    </row>
    <row r="1196" spans="1:14" x14ac:dyDescent="0.25">
      <c r="A1196" t="s">
        <v>854</v>
      </c>
      <c r="D1196">
        <v>100</v>
      </c>
      <c r="J1196">
        <v>27</v>
      </c>
      <c r="L1196">
        <v>427</v>
      </c>
      <c r="N1196">
        <f t="shared" si="18"/>
        <v>554</v>
      </c>
    </row>
    <row r="1197" spans="1:14" x14ac:dyDescent="0.25">
      <c r="A1197" t="s">
        <v>855</v>
      </c>
      <c r="D1197">
        <v>100</v>
      </c>
      <c r="J1197">
        <v>27</v>
      </c>
      <c r="L1197">
        <v>425</v>
      </c>
      <c r="N1197">
        <f t="shared" si="18"/>
        <v>552</v>
      </c>
    </row>
    <row r="1198" spans="1:14" x14ac:dyDescent="0.25">
      <c r="A1198" t="s">
        <v>856</v>
      </c>
      <c r="D1198">
        <v>100</v>
      </c>
      <c r="J1198">
        <v>27</v>
      </c>
      <c r="L1198">
        <v>426</v>
      </c>
      <c r="N1198">
        <f t="shared" si="18"/>
        <v>553</v>
      </c>
    </row>
    <row r="1199" spans="1:14" x14ac:dyDescent="0.25">
      <c r="A1199" t="s">
        <v>857</v>
      </c>
      <c r="D1199">
        <v>100</v>
      </c>
      <c r="J1199">
        <v>27</v>
      </c>
      <c r="L1199">
        <v>425</v>
      </c>
      <c r="N1199">
        <f t="shared" si="18"/>
        <v>552</v>
      </c>
    </row>
    <row r="1200" spans="1:14" x14ac:dyDescent="0.25">
      <c r="A1200" t="s">
        <v>858</v>
      </c>
      <c r="D1200">
        <v>100</v>
      </c>
      <c r="J1200">
        <v>27</v>
      </c>
      <c r="L1200">
        <v>425</v>
      </c>
      <c r="N1200">
        <f t="shared" si="18"/>
        <v>552</v>
      </c>
    </row>
    <row r="1201" spans="1:14" x14ac:dyDescent="0.25">
      <c r="A1201" t="s">
        <v>859</v>
      </c>
      <c r="D1201">
        <v>100</v>
      </c>
      <c r="J1201">
        <v>27</v>
      </c>
      <c r="L1201">
        <v>425</v>
      </c>
      <c r="N1201">
        <f t="shared" si="18"/>
        <v>552</v>
      </c>
    </row>
    <row r="1202" spans="1:14" x14ac:dyDescent="0.25">
      <c r="A1202" t="s">
        <v>860</v>
      </c>
      <c r="D1202">
        <v>100</v>
      </c>
      <c r="J1202">
        <v>27</v>
      </c>
      <c r="L1202">
        <v>425</v>
      </c>
      <c r="N1202">
        <f t="shared" si="18"/>
        <v>552</v>
      </c>
    </row>
    <row r="1203" spans="1:14" x14ac:dyDescent="0.25">
      <c r="A1203" s="1">
        <v>43019</v>
      </c>
      <c r="D1203">
        <v>100</v>
      </c>
      <c r="J1203">
        <v>27</v>
      </c>
      <c r="L1203">
        <v>425</v>
      </c>
      <c r="N1203">
        <f t="shared" si="18"/>
        <v>552</v>
      </c>
    </row>
    <row r="1204" spans="1:14" x14ac:dyDescent="0.25">
      <c r="A1204" s="1">
        <v>42989</v>
      </c>
      <c r="D1204">
        <v>100</v>
      </c>
      <c r="J1204">
        <v>27</v>
      </c>
      <c r="L1204">
        <v>425</v>
      </c>
      <c r="N1204">
        <f t="shared" si="18"/>
        <v>552</v>
      </c>
    </row>
    <row r="1205" spans="1:14" x14ac:dyDescent="0.25">
      <c r="A1205" s="1">
        <v>42958</v>
      </c>
      <c r="D1205">
        <v>100</v>
      </c>
      <c r="J1205">
        <v>27</v>
      </c>
      <c r="L1205">
        <v>425</v>
      </c>
      <c r="N1205">
        <f t="shared" si="18"/>
        <v>552</v>
      </c>
    </row>
    <row r="1206" spans="1:14" x14ac:dyDescent="0.25">
      <c r="A1206" s="1">
        <v>42927</v>
      </c>
      <c r="D1206">
        <v>100</v>
      </c>
      <c r="J1206">
        <v>27</v>
      </c>
      <c r="L1206">
        <v>425</v>
      </c>
      <c r="N1206">
        <f t="shared" si="18"/>
        <v>552</v>
      </c>
    </row>
    <row r="1207" spans="1:14" x14ac:dyDescent="0.25">
      <c r="A1207" s="1">
        <v>42805</v>
      </c>
      <c r="D1207">
        <v>100</v>
      </c>
      <c r="J1207">
        <v>27</v>
      </c>
      <c r="L1207">
        <v>427</v>
      </c>
      <c r="N1207">
        <f t="shared" si="18"/>
        <v>554</v>
      </c>
    </row>
    <row r="1208" spans="1:14" x14ac:dyDescent="0.25">
      <c r="A1208" s="1">
        <v>42777</v>
      </c>
      <c r="D1208">
        <v>100</v>
      </c>
      <c r="J1208">
        <v>27</v>
      </c>
      <c r="L1208">
        <v>427</v>
      </c>
      <c r="N1208">
        <f t="shared" si="18"/>
        <v>554</v>
      </c>
    </row>
    <row r="1209" spans="1:14" x14ac:dyDescent="0.25">
      <c r="A1209" s="1">
        <v>42746</v>
      </c>
      <c r="D1209">
        <v>100</v>
      </c>
      <c r="J1209">
        <v>27</v>
      </c>
      <c r="L1209">
        <v>427</v>
      </c>
      <c r="N1209">
        <f t="shared" si="18"/>
        <v>554</v>
      </c>
    </row>
    <row r="1210" spans="1:14" x14ac:dyDescent="0.25">
      <c r="A1210" t="s">
        <v>861</v>
      </c>
      <c r="D1210">
        <v>100</v>
      </c>
      <c r="J1210">
        <v>27</v>
      </c>
      <c r="L1210">
        <v>425</v>
      </c>
      <c r="N1210">
        <f t="shared" si="18"/>
        <v>552</v>
      </c>
    </row>
    <row r="1211" spans="1:14" x14ac:dyDescent="0.25">
      <c r="A1211" t="s">
        <v>862</v>
      </c>
      <c r="D1211">
        <v>100</v>
      </c>
      <c r="J1211">
        <v>28</v>
      </c>
      <c r="L1211">
        <v>427</v>
      </c>
      <c r="N1211">
        <f t="shared" si="18"/>
        <v>555</v>
      </c>
    </row>
    <row r="1212" spans="1:14" x14ac:dyDescent="0.25">
      <c r="A1212" t="s">
        <v>863</v>
      </c>
      <c r="D1212">
        <v>100</v>
      </c>
      <c r="J1212">
        <v>28</v>
      </c>
      <c r="L1212">
        <v>425</v>
      </c>
      <c r="N1212">
        <f t="shared" si="18"/>
        <v>553</v>
      </c>
    </row>
    <row r="1213" spans="1:14" x14ac:dyDescent="0.25">
      <c r="A1213" t="s">
        <v>864</v>
      </c>
      <c r="D1213">
        <v>100</v>
      </c>
      <c r="J1213">
        <v>28</v>
      </c>
      <c r="L1213">
        <v>427</v>
      </c>
      <c r="N1213">
        <f t="shared" si="18"/>
        <v>555</v>
      </c>
    </row>
    <row r="1214" spans="1:14" x14ac:dyDescent="0.25">
      <c r="A1214" t="s">
        <v>865</v>
      </c>
      <c r="D1214">
        <v>100</v>
      </c>
      <c r="J1214">
        <v>28</v>
      </c>
      <c r="L1214">
        <v>425</v>
      </c>
      <c r="N1214">
        <f t="shared" si="18"/>
        <v>553</v>
      </c>
    </row>
    <row r="1215" spans="1:14" x14ac:dyDescent="0.25">
      <c r="A1215" t="s">
        <v>866</v>
      </c>
      <c r="D1215">
        <v>100</v>
      </c>
      <c r="J1215">
        <v>28</v>
      </c>
      <c r="L1215">
        <v>425</v>
      </c>
      <c r="N1215">
        <f t="shared" si="18"/>
        <v>553</v>
      </c>
    </row>
    <row r="1216" spans="1:14" x14ac:dyDescent="0.25">
      <c r="A1216" t="s">
        <v>867</v>
      </c>
      <c r="D1216">
        <v>100</v>
      </c>
      <c r="J1216">
        <v>27</v>
      </c>
      <c r="L1216">
        <v>425</v>
      </c>
      <c r="N1216">
        <f t="shared" si="18"/>
        <v>552</v>
      </c>
    </row>
    <row r="1217" spans="1:14" x14ac:dyDescent="0.25">
      <c r="A1217" t="s">
        <v>868</v>
      </c>
      <c r="D1217">
        <v>100</v>
      </c>
      <c r="J1217">
        <v>27</v>
      </c>
      <c r="L1217">
        <v>425</v>
      </c>
      <c r="N1217">
        <f t="shared" si="18"/>
        <v>552</v>
      </c>
    </row>
    <row r="1218" spans="1:14" x14ac:dyDescent="0.25">
      <c r="A1218" t="s">
        <v>869</v>
      </c>
      <c r="D1218">
        <v>100</v>
      </c>
      <c r="J1218">
        <v>27</v>
      </c>
      <c r="L1218">
        <v>425</v>
      </c>
      <c r="N1218">
        <f t="shared" si="18"/>
        <v>552</v>
      </c>
    </row>
    <row r="1219" spans="1:14" x14ac:dyDescent="0.25">
      <c r="A1219" t="s">
        <v>870</v>
      </c>
      <c r="D1219">
        <v>100</v>
      </c>
      <c r="J1219">
        <v>27</v>
      </c>
      <c r="L1219">
        <v>427</v>
      </c>
      <c r="N1219">
        <f t="shared" ref="N1219:N1282" si="19">SUM(B1219:L1219)</f>
        <v>554</v>
      </c>
    </row>
    <row r="1220" spans="1:14" x14ac:dyDescent="0.25">
      <c r="A1220" t="s">
        <v>871</v>
      </c>
      <c r="D1220">
        <v>99.6</v>
      </c>
      <c r="J1220">
        <v>27</v>
      </c>
      <c r="L1220">
        <v>425</v>
      </c>
      <c r="N1220">
        <f t="shared" si="19"/>
        <v>551.6</v>
      </c>
    </row>
    <row r="1221" spans="1:14" x14ac:dyDescent="0.25">
      <c r="A1221" t="s">
        <v>872</v>
      </c>
      <c r="D1221">
        <v>88</v>
      </c>
      <c r="J1221">
        <v>27</v>
      </c>
      <c r="L1221">
        <v>425</v>
      </c>
      <c r="N1221">
        <f t="shared" si="19"/>
        <v>540</v>
      </c>
    </row>
    <row r="1222" spans="1:14" x14ac:dyDescent="0.25">
      <c r="A1222" s="1">
        <v>43079</v>
      </c>
      <c r="D1222">
        <v>88</v>
      </c>
      <c r="J1222">
        <v>27</v>
      </c>
      <c r="L1222">
        <v>425</v>
      </c>
      <c r="N1222">
        <f t="shared" si="19"/>
        <v>540</v>
      </c>
    </row>
    <row r="1223" spans="1:14" x14ac:dyDescent="0.25">
      <c r="A1223" s="1">
        <v>43018</v>
      </c>
      <c r="D1223">
        <v>80</v>
      </c>
      <c r="J1223">
        <v>27</v>
      </c>
      <c r="L1223">
        <v>425</v>
      </c>
      <c r="N1223">
        <f t="shared" si="19"/>
        <v>532</v>
      </c>
    </row>
    <row r="1224" spans="1:14" x14ac:dyDescent="0.25">
      <c r="A1224" s="1">
        <v>42865</v>
      </c>
      <c r="D1224">
        <v>80</v>
      </c>
      <c r="J1224">
        <v>27</v>
      </c>
      <c r="L1224">
        <v>427</v>
      </c>
      <c r="N1224">
        <f t="shared" si="19"/>
        <v>534</v>
      </c>
    </row>
    <row r="1225" spans="1:14" x14ac:dyDescent="0.25">
      <c r="A1225" s="1">
        <v>42835</v>
      </c>
      <c r="D1225">
        <v>80</v>
      </c>
      <c r="J1225">
        <v>27</v>
      </c>
      <c r="L1225">
        <v>425</v>
      </c>
      <c r="N1225">
        <f t="shared" si="19"/>
        <v>532</v>
      </c>
    </row>
    <row r="1226" spans="1:14" x14ac:dyDescent="0.25">
      <c r="A1226" s="1">
        <v>42804</v>
      </c>
      <c r="D1226">
        <v>80</v>
      </c>
      <c r="J1226">
        <v>27</v>
      </c>
      <c r="L1226">
        <v>425</v>
      </c>
      <c r="N1226">
        <f t="shared" si="19"/>
        <v>532</v>
      </c>
    </row>
    <row r="1227" spans="1:14" x14ac:dyDescent="0.25">
      <c r="A1227" s="1">
        <v>42776</v>
      </c>
      <c r="D1227">
        <v>80</v>
      </c>
      <c r="J1227">
        <v>28</v>
      </c>
      <c r="L1227">
        <v>425</v>
      </c>
      <c r="N1227">
        <f t="shared" si="19"/>
        <v>533</v>
      </c>
    </row>
    <row r="1228" spans="1:14" x14ac:dyDescent="0.25">
      <c r="A1228" t="s">
        <v>873</v>
      </c>
      <c r="D1228">
        <v>80</v>
      </c>
      <c r="J1228">
        <v>28</v>
      </c>
      <c r="L1228">
        <v>425</v>
      </c>
      <c r="N1228">
        <f t="shared" si="19"/>
        <v>533</v>
      </c>
    </row>
    <row r="1229" spans="1:14" x14ac:dyDescent="0.25">
      <c r="A1229" t="s">
        <v>874</v>
      </c>
      <c r="D1229">
        <v>78</v>
      </c>
      <c r="J1229">
        <v>28</v>
      </c>
      <c r="L1229">
        <v>406</v>
      </c>
      <c r="N1229">
        <f t="shared" si="19"/>
        <v>512</v>
      </c>
    </row>
    <row r="1230" spans="1:14" x14ac:dyDescent="0.25">
      <c r="A1230" t="s">
        <v>875</v>
      </c>
      <c r="D1230">
        <v>78</v>
      </c>
      <c r="J1230">
        <v>28</v>
      </c>
      <c r="L1230">
        <v>406</v>
      </c>
      <c r="N1230">
        <f t="shared" si="19"/>
        <v>512</v>
      </c>
    </row>
    <row r="1231" spans="1:14" x14ac:dyDescent="0.25">
      <c r="A1231" t="s">
        <v>876</v>
      </c>
      <c r="D1231">
        <v>78</v>
      </c>
      <c r="J1231">
        <v>28</v>
      </c>
      <c r="L1231">
        <v>405</v>
      </c>
      <c r="N1231">
        <f t="shared" si="19"/>
        <v>511</v>
      </c>
    </row>
    <row r="1232" spans="1:14" x14ac:dyDescent="0.25">
      <c r="A1232" t="s">
        <v>877</v>
      </c>
      <c r="D1232">
        <v>78</v>
      </c>
      <c r="J1232">
        <v>27</v>
      </c>
      <c r="L1232">
        <v>405</v>
      </c>
      <c r="N1232">
        <f t="shared" si="19"/>
        <v>510</v>
      </c>
    </row>
    <row r="1233" spans="1:14" x14ac:dyDescent="0.25">
      <c r="A1233" t="s">
        <v>878</v>
      </c>
      <c r="D1233">
        <v>78</v>
      </c>
      <c r="J1233">
        <v>28</v>
      </c>
      <c r="L1233">
        <v>405</v>
      </c>
      <c r="N1233">
        <f t="shared" si="19"/>
        <v>511</v>
      </c>
    </row>
    <row r="1234" spans="1:14" x14ac:dyDescent="0.25">
      <c r="A1234" t="s">
        <v>879</v>
      </c>
      <c r="D1234">
        <v>78</v>
      </c>
      <c r="J1234">
        <v>27</v>
      </c>
      <c r="L1234">
        <v>405</v>
      </c>
      <c r="N1234">
        <f t="shared" si="19"/>
        <v>510</v>
      </c>
    </row>
    <row r="1235" spans="1:14" x14ac:dyDescent="0.25">
      <c r="A1235" s="1">
        <v>43078</v>
      </c>
      <c r="D1235">
        <v>78</v>
      </c>
      <c r="J1235">
        <v>28</v>
      </c>
      <c r="L1235">
        <v>405</v>
      </c>
      <c r="N1235">
        <f t="shared" si="19"/>
        <v>511</v>
      </c>
    </row>
    <row r="1236" spans="1:14" x14ac:dyDescent="0.25">
      <c r="A1236" s="1">
        <v>43048</v>
      </c>
      <c r="D1236">
        <v>78</v>
      </c>
      <c r="J1236">
        <v>28</v>
      </c>
      <c r="L1236">
        <v>405</v>
      </c>
      <c r="N1236">
        <f t="shared" si="19"/>
        <v>511</v>
      </c>
    </row>
    <row r="1237" spans="1:14" x14ac:dyDescent="0.25">
      <c r="A1237" s="1">
        <v>42956</v>
      </c>
      <c r="D1237">
        <v>78</v>
      </c>
      <c r="J1237">
        <v>27.25</v>
      </c>
      <c r="L1237">
        <v>400</v>
      </c>
      <c r="N1237">
        <f t="shared" si="19"/>
        <v>505.25</v>
      </c>
    </row>
    <row r="1238" spans="1:14" x14ac:dyDescent="0.25">
      <c r="A1238" s="1">
        <v>42895</v>
      </c>
      <c r="D1238">
        <v>78</v>
      </c>
      <c r="J1238">
        <v>27</v>
      </c>
      <c r="L1238">
        <v>405</v>
      </c>
      <c r="N1238">
        <f t="shared" si="19"/>
        <v>510</v>
      </c>
    </row>
    <row r="1239" spans="1:14" x14ac:dyDescent="0.25">
      <c r="A1239" s="1">
        <v>42864</v>
      </c>
      <c r="D1239">
        <v>78</v>
      </c>
      <c r="J1239">
        <v>27</v>
      </c>
      <c r="L1239">
        <v>405</v>
      </c>
      <c r="N1239">
        <f t="shared" si="19"/>
        <v>510</v>
      </c>
    </row>
    <row r="1240" spans="1:14" x14ac:dyDescent="0.25">
      <c r="A1240" s="1">
        <v>42834</v>
      </c>
      <c r="D1240">
        <v>78</v>
      </c>
      <c r="J1240">
        <v>28</v>
      </c>
      <c r="L1240">
        <v>405</v>
      </c>
      <c r="N1240">
        <f t="shared" si="19"/>
        <v>511</v>
      </c>
    </row>
    <row r="1241" spans="1:14" x14ac:dyDescent="0.25">
      <c r="A1241" t="s">
        <v>880</v>
      </c>
      <c r="D1241">
        <v>78</v>
      </c>
      <c r="J1241">
        <v>27</v>
      </c>
      <c r="L1241">
        <v>405</v>
      </c>
      <c r="N1241">
        <f t="shared" si="19"/>
        <v>510</v>
      </c>
    </row>
    <row r="1242" spans="1:14" x14ac:dyDescent="0.25">
      <c r="A1242" t="s">
        <v>881</v>
      </c>
      <c r="D1242">
        <v>78</v>
      </c>
      <c r="J1242">
        <v>27</v>
      </c>
      <c r="L1242">
        <v>405</v>
      </c>
      <c r="N1242">
        <f t="shared" si="19"/>
        <v>510</v>
      </c>
    </row>
    <row r="1243" spans="1:14" x14ac:dyDescent="0.25">
      <c r="A1243" t="s">
        <v>882</v>
      </c>
      <c r="D1243">
        <v>78</v>
      </c>
      <c r="J1243">
        <v>27</v>
      </c>
      <c r="L1243">
        <v>400</v>
      </c>
      <c r="N1243">
        <f t="shared" si="19"/>
        <v>505</v>
      </c>
    </row>
    <row r="1244" spans="1:14" x14ac:dyDescent="0.25">
      <c r="A1244" t="s">
        <v>883</v>
      </c>
      <c r="D1244">
        <v>78</v>
      </c>
      <c r="J1244">
        <v>27</v>
      </c>
      <c r="L1244">
        <v>400</v>
      </c>
      <c r="N1244">
        <f t="shared" si="19"/>
        <v>505</v>
      </c>
    </row>
    <row r="1245" spans="1:14" x14ac:dyDescent="0.25">
      <c r="A1245" t="s">
        <v>884</v>
      </c>
      <c r="D1245">
        <v>78</v>
      </c>
      <c r="J1245">
        <v>27.25</v>
      </c>
      <c r="L1245">
        <v>400</v>
      </c>
      <c r="N1245">
        <f t="shared" si="19"/>
        <v>505.25</v>
      </c>
    </row>
    <row r="1246" spans="1:14" x14ac:dyDescent="0.25">
      <c r="A1246" t="s">
        <v>885</v>
      </c>
      <c r="D1246">
        <v>78</v>
      </c>
      <c r="J1246">
        <v>27.25</v>
      </c>
      <c r="L1246">
        <v>400</v>
      </c>
      <c r="N1246">
        <f t="shared" si="19"/>
        <v>505.25</v>
      </c>
    </row>
    <row r="1247" spans="1:14" x14ac:dyDescent="0.25">
      <c r="A1247" t="s">
        <v>886</v>
      </c>
      <c r="D1247">
        <v>78</v>
      </c>
      <c r="J1247">
        <v>27</v>
      </c>
      <c r="L1247">
        <v>400</v>
      </c>
      <c r="N1247">
        <f t="shared" si="19"/>
        <v>505</v>
      </c>
    </row>
    <row r="1248" spans="1:14" x14ac:dyDescent="0.25">
      <c r="A1248" t="s">
        <v>887</v>
      </c>
      <c r="D1248">
        <v>78</v>
      </c>
      <c r="J1248">
        <v>27</v>
      </c>
      <c r="L1248">
        <v>400</v>
      </c>
      <c r="N1248">
        <f t="shared" si="19"/>
        <v>505</v>
      </c>
    </row>
    <row r="1249" spans="1:14" x14ac:dyDescent="0.25">
      <c r="A1249" t="s">
        <v>888</v>
      </c>
      <c r="D1249">
        <v>78</v>
      </c>
      <c r="J1249">
        <v>27</v>
      </c>
      <c r="L1249">
        <v>400</v>
      </c>
      <c r="N1249">
        <f t="shared" si="19"/>
        <v>505</v>
      </c>
    </row>
    <row r="1250" spans="1:14" x14ac:dyDescent="0.25">
      <c r="A1250" t="s">
        <v>889</v>
      </c>
      <c r="D1250">
        <v>78</v>
      </c>
      <c r="J1250">
        <v>28</v>
      </c>
      <c r="L1250">
        <v>400</v>
      </c>
      <c r="N1250">
        <f t="shared" si="19"/>
        <v>506</v>
      </c>
    </row>
    <row r="1251" spans="1:14" x14ac:dyDescent="0.25">
      <c r="A1251" t="s">
        <v>890</v>
      </c>
      <c r="D1251">
        <v>78</v>
      </c>
      <c r="J1251">
        <v>27</v>
      </c>
      <c r="L1251">
        <v>400</v>
      </c>
      <c r="N1251">
        <f t="shared" si="19"/>
        <v>505</v>
      </c>
    </row>
    <row r="1252" spans="1:14" x14ac:dyDescent="0.25">
      <c r="A1252" t="s">
        <v>891</v>
      </c>
      <c r="D1252">
        <v>78</v>
      </c>
      <c r="J1252">
        <v>28</v>
      </c>
      <c r="L1252">
        <v>410</v>
      </c>
      <c r="N1252">
        <f t="shared" si="19"/>
        <v>516</v>
      </c>
    </row>
    <row r="1253" spans="1:14" x14ac:dyDescent="0.25">
      <c r="A1253" t="s">
        <v>892</v>
      </c>
      <c r="D1253">
        <v>78</v>
      </c>
      <c r="J1253">
        <v>28</v>
      </c>
      <c r="L1253">
        <v>410</v>
      </c>
      <c r="N1253">
        <f t="shared" si="19"/>
        <v>516</v>
      </c>
    </row>
    <row r="1254" spans="1:14" x14ac:dyDescent="0.25">
      <c r="A1254" s="1">
        <v>43047</v>
      </c>
      <c r="D1254">
        <v>78</v>
      </c>
      <c r="J1254">
        <v>27</v>
      </c>
      <c r="L1254">
        <v>410</v>
      </c>
      <c r="N1254">
        <f t="shared" si="19"/>
        <v>515</v>
      </c>
    </row>
    <row r="1255" spans="1:14" x14ac:dyDescent="0.25">
      <c r="A1255" s="1">
        <v>43016</v>
      </c>
      <c r="D1255">
        <v>76</v>
      </c>
      <c r="J1255">
        <v>27</v>
      </c>
      <c r="L1255">
        <v>435</v>
      </c>
      <c r="N1255">
        <f t="shared" si="19"/>
        <v>538</v>
      </c>
    </row>
    <row r="1256" spans="1:14" x14ac:dyDescent="0.25">
      <c r="A1256" s="1">
        <v>42986</v>
      </c>
      <c r="D1256">
        <v>78</v>
      </c>
      <c r="J1256">
        <v>27</v>
      </c>
      <c r="L1256">
        <v>440</v>
      </c>
      <c r="N1256">
        <f t="shared" si="19"/>
        <v>545</v>
      </c>
    </row>
    <row r="1257" spans="1:14" x14ac:dyDescent="0.25">
      <c r="A1257" s="1">
        <v>42955</v>
      </c>
      <c r="D1257">
        <v>78</v>
      </c>
      <c r="J1257">
        <v>28</v>
      </c>
      <c r="L1257">
        <v>449</v>
      </c>
      <c r="N1257">
        <f t="shared" si="19"/>
        <v>555</v>
      </c>
    </row>
    <row r="1258" spans="1:14" x14ac:dyDescent="0.25">
      <c r="A1258" s="1">
        <v>42802</v>
      </c>
      <c r="D1258">
        <v>78</v>
      </c>
      <c r="J1258">
        <v>27</v>
      </c>
      <c r="L1258">
        <v>450</v>
      </c>
      <c r="N1258">
        <f t="shared" si="19"/>
        <v>555</v>
      </c>
    </row>
    <row r="1259" spans="1:14" x14ac:dyDescent="0.25">
      <c r="A1259" s="1">
        <v>42743</v>
      </c>
      <c r="D1259">
        <v>78</v>
      </c>
      <c r="J1259">
        <v>27</v>
      </c>
      <c r="L1259">
        <v>449</v>
      </c>
      <c r="N1259">
        <f t="shared" si="19"/>
        <v>554</v>
      </c>
    </row>
    <row r="1260" spans="1:14" x14ac:dyDescent="0.25">
      <c r="A1260" t="s">
        <v>893</v>
      </c>
      <c r="D1260">
        <v>78</v>
      </c>
      <c r="J1260">
        <v>27</v>
      </c>
      <c r="L1260">
        <v>450</v>
      </c>
      <c r="N1260">
        <f t="shared" si="19"/>
        <v>555</v>
      </c>
    </row>
    <row r="1261" spans="1:14" x14ac:dyDescent="0.25">
      <c r="A1261" t="s">
        <v>894</v>
      </c>
      <c r="D1261">
        <v>78</v>
      </c>
      <c r="J1261">
        <v>27</v>
      </c>
      <c r="L1261">
        <v>450</v>
      </c>
      <c r="N1261">
        <f t="shared" si="19"/>
        <v>555</v>
      </c>
    </row>
    <row r="1262" spans="1:14" x14ac:dyDescent="0.25">
      <c r="A1262" t="s">
        <v>895</v>
      </c>
      <c r="D1262">
        <v>78</v>
      </c>
      <c r="J1262">
        <v>27</v>
      </c>
      <c r="L1262">
        <v>455</v>
      </c>
      <c r="N1262">
        <f t="shared" si="19"/>
        <v>560</v>
      </c>
    </row>
    <row r="1263" spans="1:14" x14ac:dyDescent="0.25">
      <c r="A1263" t="s">
        <v>896</v>
      </c>
      <c r="D1263">
        <v>78</v>
      </c>
      <c r="J1263">
        <v>27</v>
      </c>
      <c r="L1263">
        <v>455</v>
      </c>
      <c r="N1263">
        <f t="shared" si="19"/>
        <v>560</v>
      </c>
    </row>
    <row r="1264" spans="1:14" x14ac:dyDescent="0.25">
      <c r="A1264" t="s">
        <v>897</v>
      </c>
      <c r="D1264">
        <v>78</v>
      </c>
      <c r="J1264">
        <v>27</v>
      </c>
      <c r="L1264">
        <v>455</v>
      </c>
      <c r="N1264">
        <f t="shared" si="19"/>
        <v>560</v>
      </c>
    </row>
    <row r="1265" spans="1:14" x14ac:dyDescent="0.25">
      <c r="A1265" t="s">
        <v>898</v>
      </c>
      <c r="D1265">
        <v>78</v>
      </c>
      <c r="J1265">
        <v>27</v>
      </c>
      <c r="L1265">
        <v>454</v>
      </c>
      <c r="N1265">
        <f t="shared" si="19"/>
        <v>559</v>
      </c>
    </row>
    <row r="1266" spans="1:14" x14ac:dyDescent="0.25">
      <c r="A1266" t="s">
        <v>899</v>
      </c>
      <c r="D1266">
        <v>78</v>
      </c>
      <c r="J1266">
        <v>28</v>
      </c>
      <c r="L1266">
        <v>455</v>
      </c>
      <c r="N1266">
        <f t="shared" si="19"/>
        <v>561</v>
      </c>
    </row>
    <row r="1267" spans="1:14" x14ac:dyDescent="0.25">
      <c r="A1267" t="s">
        <v>900</v>
      </c>
      <c r="D1267">
        <v>78</v>
      </c>
      <c r="J1267">
        <v>27</v>
      </c>
      <c r="L1267">
        <v>468</v>
      </c>
      <c r="N1267">
        <f t="shared" si="19"/>
        <v>573</v>
      </c>
    </row>
    <row r="1268" spans="1:14" x14ac:dyDescent="0.25">
      <c r="A1268" t="s">
        <v>901</v>
      </c>
      <c r="D1268">
        <v>78</v>
      </c>
      <c r="J1268">
        <v>28</v>
      </c>
      <c r="L1268">
        <v>470</v>
      </c>
      <c r="N1268">
        <f t="shared" si="19"/>
        <v>576</v>
      </c>
    </row>
    <row r="1269" spans="1:14" x14ac:dyDescent="0.25">
      <c r="A1269" t="s">
        <v>902</v>
      </c>
      <c r="D1269">
        <v>78</v>
      </c>
      <c r="J1269">
        <v>27</v>
      </c>
      <c r="L1269">
        <v>471</v>
      </c>
      <c r="N1269">
        <f t="shared" si="19"/>
        <v>576</v>
      </c>
    </row>
    <row r="1270" spans="1:14" x14ac:dyDescent="0.25">
      <c r="A1270" t="s">
        <v>903</v>
      </c>
      <c r="D1270">
        <v>78</v>
      </c>
      <c r="J1270">
        <v>27</v>
      </c>
      <c r="L1270">
        <v>472</v>
      </c>
      <c r="N1270">
        <f t="shared" si="19"/>
        <v>577</v>
      </c>
    </row>
    <row r="1271" spans="1:14" x14ac:dyDescent="0.25">
      <c r="A1271" t="s">
        <v>904</v>
      </c>
      <c r="D1271">
        <v>78</v>
      </c>
      <c r="J1271">
        <v>27</v>
      </c>
      <c r="L1271">
        <v>475</v>
      </c>
      <c r="N1271">
        <f t="shared" si="19"/>
        <v>580</v>
      </c>
    </row>
    <row r="1272" spans="1:14" x14ac:dyDescent="0.25">
      <c r="A1272" s="1">
        <v>43076</v>
      </c>
      <c r="D1272">
        <v>78</v>
      </c>
      <c r="J1272">
        <v>27</v>
      </c>
      <c r="L1272">
        <v>478</v>
      </c>
      <c r="N1272">
        <f t="shared" si="19"/>
        <v>583</v>
      </c>
    </row>
    <row r="1273" spans="1:14" x14ac:dyDescent="0.25">
      <c r="A1273" s="1">
        <v>43046</v>
      </c>
      <c r="D1273">
        <v>78</v>
      </c>
      <c r="J1273">
        <v>27</v>
      </c>
      <c r="L1273">
        <v>480</v>
      </c>
      <c r="N1273">
        <f t="shared" si="19"/>
        <v>585</v>
      </c>
    </row>
    <row r="1274" spans="1:14" x14ac:dyDescent="0.25">
      <c r="A1274" s="1">
        <v>43015</v>
      </c>
      <c r="D1274">
        <v>78</v>
      </c>
      <c r="J1274">
        <v>27</v>
      </c>
      <c r="L1274">
        <v>480</v>
      </c>
      <c r="N1274">
        <f t="shared" si="19"/>
        <v>585</v>
      </c>
    </row>
    <row r="1275" spans="1:14" x14ac:dyDescent="0.25">
      <c r="A1275" s="1">
        <v>42923</v>
      </c>
      <c r="D1275">
        <v>78</v>
      </c>
      <c r="J1275">
        <v>27</v>
      </c>
      <c r="L1275">
        <v>480</v>
      </c>
      <c r="N1275">
        <f t="shared" si="19"/>
        <v>585</v>
      </c>
    </row>
    <row r="1276" spans="1:14" x14ac:dyDescent="0.25">
      <c r="A1276" s="1">
        <v>42893</v>
      </c>
      <c r="D1276">
        <v>78</v>
      </c>
      <c r="J1276">
        <v>27</v>
      </c>
      <c r="L1276">
        <v>480</v>
      </c>
      <c r="N1276">
        <f t="shared" si="19"/>
        <v>585</v>
      </c>
    </row>
    <row r="1277" spans="1:14" x14ac:dyDescent="0.25">
      <c r="A1277" s="1">
        <v>42832</v>
      </c>
      <c r="D1277">
        <v>78.400000000000006</v>
      </c>
      <c r="J1277">
        <v>27</v>
      </c>
      <c r="L1277">
        <v>484</v>
      </c>
      <c r="N1277">
        <f t="shared" si="19"/>
        <v>589.4</v>
      </c>
    </row>
    <row r="1278" spans="1:14" x14ac:dyDescent="0.25">
      <c r="A1278" s="1">
        <v>42801</v>
      </c>
      <c r="D1278">
        <v>78</v>
      </c>
      <c r="J1278">
        <v>27</v>
      </c>
      <c r="L1278">
        <v>480</v>
      </c>
      <c r="N1278">
        <f t="shared" si="19"/>
        <v>585</v>
      </c>
    </row>
    <row r="1279" spans="1:14" x14ac:dyDescent="0.25">
      <c r="A1279" t="s">
        <v>905</v>
      </c>
      <c r="D1279">
        <v>76</v>
      </c>
      <c r="J1279">
        <v>27</v>
      </c>
      <c r="L1279">
        <v>480</v>
      </c>
      <c r="N1279">
        <f t="shared" si="19"/>
        <v>583</v>
      </c>
    </row>
    <row r="1280" spans="1:14" x14ac:dyDescent="0.25">
      <c r="A1280" t="s">
        <v>906</v>
      </c>
      <c r="D1280">
        <v>76</v>
      </c>
      <c r="J1280">
        <v>27</v>
      </c>
      <c r="L1280">
        <v>484</v>
      </c>
      <c r="N1280">
        <f t="shared" si="19"/>
        <v>587</v>
      </c>
    </row>
    <row r="1281" spans="1:14" x14ac:dyDescent="0.25">
      <c r="A1281" t="s">
        <v>907</v>
      </c>
      <c r="D1281">
        <v>78</v>
      </c>
      <c r="J1281">
        <v>26</v>
      </c>
      <c r="L1281">
        <v>488</v>
      </c>
      <c r="N1281">
        <f t="shared" si="19"/>
        <v>592</v>
      </c>
    </row>
    <row r="1282" spans="1:14" x14ac:dyDescent="0.25">
      <c r="A1282" t="s">
        <v>908</v>
      </c>
      <c r="D1282">
        <v>78</v>
      </c>
      <c r="J1282">
        <v>26</v>
      </c>
      <c r="L1282">
        <v>490</v>
      </c>
      <c r="N1282">
        <f t="shared" si="19"/>
        <v>594</v>
      </c>
    </row>
    <row r="1283" spans="1:14" x14ac:dyDescent="0.25">
      <c r="A1283" t="s">
        <v>909</v>
      </c>
      <c r="D1283">
        <v>78</v>
      </c>
      <c r="J1283">
        <v>27</v>
      </c>
      <c r="L1283">
        <v>488</v>
      </c>
      <c r="N1283">
        <f t="shared" ref="N1283:N1346" si="20">SUM(B1283:L1283)</f>
        <v>593</v>
      </c>
    </row>
    <row r="1284" spans="1:14" x14ac:dyDescent="0.25">
      <c r="A1284" t="s">
        <v>910</v>
      </c>
      <c r="D1284">
        <v>78</v>
      </c>
      <c r="J1284">
        <v>27</v>
      </c>
      <c r="L1284">
        <v>490</v>
      </c>
      <c r="N1284">
        <f t="shared" si="20"/>
        <v>595</v>
      </c>
    </row>
    <row r="1285" spans="1:14" x14ac:dyDescent="0.25">
      <c r="A1285" t="s">
        <v>911</v>
      </c>
      <c r="D1285">
        <v>80</v>
      </c>
      <c r="J1285">
        <v>27</v>
      </c>
      <c r="L1285">
        <v>490</v>
      </c>
      <c r="N1285">
        <f t="shared" si="20"/>
        <v>597</v>
      </c>
    </row>
    <row r="1286" spans="1:14" x14ac:dyDescent="0.25">
      <c r="A1286" t="s">
        <v>912</v>
      </c>
      <c r="D1286">
        <v>80</v>
      </c>
      <c r="J1286">
        <v>27</v>
      </c>
      <c r="L1286">
        <v>490</v>
      </c>
      <c r="N1286">
        <f t="shared" si="20"/>
        <v>597</v>
      </c>
    </row>
    <row r="1287" spans="1:14" x14ac:dyDescent="0.25">
      <c r="A1287" t="s">
        <v>913</v>
      </c>
      <c r="D1287">
        <v>78</v>
      </c>
      <c r="J1287">
        <v>26</v>
      </c>
      <c r="L1287">
        <v>490</v>
      </c>
      <c r="N1287">
        <f t="shared" si="20"/>
        <v>594</v>
      </c>
    </row>
    <row r="1288" spans="1:14" x14ac:dyDescent="0.25">
      <c r="A1288" t="s">
        <v>914</v>
      </c>
      <c r="D1288">
        <v>76</v>
      </c>
      <c r="J1288">
        <v>27</v>
      </c>
      <c r="L1288">
        <v>490</v>
      </c>
      <c r="N1288">
        <f t="shared" si="20"/>
        <v>593</v>
      </c>
    </row>
    <row r="1289" spans="1:14" x14ac:dyDescent="0.25">
      <c r="A1289" t="s">
        <v>915</v>
      </c>
      <c r="D1289">
        <v>76</v>
      </c>
      <c r="J1289">
        <v>26</v>
      </c>
      <c r="L1289">
        <v>490</v>
      </c>
      <c r="N1289">
        <f t="shared" si="20"/>
        <v>592</v>
      </c>
    </row>
    <row r="1290" spans="1:14" x14ac:dyDescent="0.25">
      <c r="A1290" t="s">
        <v>916</v>
      </c>
      <c r="D1290">
        <v>80</v>
      </c>
      <c r="J1290">
        <v>26</v>
      </c>
      <c r="L1290">
        <v>490</v>
      </c>
      <c r="N1290">
        <f t="shared" si="20"/>
        <v>596</v>
      </c>
    </row>
    <row r="1291" spans="1:14" x14ac:dyDescent="0.25">
      <c r="A1291" s="1">
        <v>43075</v>
      </c>
      <c r="D1291">
        <v>80</v>
      </c>
      <c r="J1291">
        <v>26</v>
      </c>
      <c r="L1291">
        <v>490</v>
      </c>
      <c r="N1291">
        <f t="shared" si="20"/>
        <v>596</v>
      </c>
    </row>
    <row r="1292" spans="1:14" x14ac:dyDescent="0.25">
      <c r="A1292" s="1">
        <v>42953</v>
      </c>
      <c r="D1292">
        <v>80</v>
      </c>
      <c r="J1292">
        <v>26</v>
      </c>
      <c r="L1292">
        <v>490</v>
      </c>
      <c r="N1292">
        <f t="shared" si="20"/>
        <v>596</v>
      </c>
    </row>
    <row r="1293" spans="1:14" x14ac:dyDescent="0.25">
      <c r="A1293" s="1">
        <v>42922</v>
      </c>
      <c r="D1293">
        <v>80</v>
      </c>
      <c r="J1293">
        <v>26</v>
      </c>
      <c r="L1293">
        <v>490</v>
      </c>
      <c r="N1293">
        <f t="shared" si="20"/>
        <v>596</v>
      </c>
    </row>
    <row r="1294" spans="1:14" x14ac:dyDescent="0.25">
      <c r="A1294" s="1">
        <v>42892</v>
      </c>
      <c r="D1294">
        <v>78</v>
      </c>
      <c r="J1294">
        <v>26</v>
      </c>
      <c r="L1294">
        <v>490</v>
      </c>
      <c r="N1294">
        <f t="shared" si="20"/>
        <v>594</v>
      </c>
    </row>
    <row r="1295" spans="1:14" x14ac:dyDescent="0.25">
      <c r="A1295" s="1">
        <v>42861</v>
      </c>
      <c r="D1295">
        <v>80</v>
      </c>
      <c r="J1295">
        <v>27</v>
      </c>
      <c r="L1295">
        <v>490</v>
      </c>
      <c r="N1295">
        <f t="shared" si="20"/>
        <v>597</v>
      </c>
    </row>
    <row r="1296" spans="1:14" x14ac:dyDescent="0.25">
      <c r="A1296" s="1">
        <v>42772</v>
      </c>
      <c r="D1296">
        <v>80</v>
      </c>
      <c r="J1296">
        <v>26</v>
      </c>
      <c r="L1296">
        <v>490</v>
      </c>
      <c r="N1296">
        <f t="shared" si="20"/>
        <v>596</v>
      </c>
    </row>
    <row r="1297" spans="1:14" x14ac:dyDescent="0.25">
      <c r="A1297" s="1">
        <v>42741</v>
      </c>
      <c r="D1297">
        <v>80</v>
      </c>
      <c r="J1297">
        <v>27</v>
      </c>
      <c r="L1297">
        <v>490</v>
      </c>
      <c r="N1297">
        <f t="shared" si="20"/>
        <v>597</v>
      </c>
    </row>
    <row r="1298" spans="1:14" x14ac:dyDescent="0.25">
      <c r="A1298" t="s">
        <v>917</v>
      </c>
      <c r="D1298">
        <v>92</v>
      </c>
      <c r="J1298">
        <v>27</v>
      </c>
      <c r="L1298">
        <v>490</v>
      </c>
      <c r="N1298">
        <f t="shared" si="20"/>
        <v>609</v>
      </c>
    </row>
    <row r="1299" spans="1:14" x14ac:dyDescent="0.25">
      <c r="A1299" t="s">
        <v>918</v>
      </c>
      <c r="D1299">
        <v>80</v>
      </c>
      <c r="J1299">
        <v>27</v>
      </c>
      <c r="L1299">
        <v>490</v>
      </c>
      <c r="N1299">
        <f t="shared" si="20"/>
        <v>597</v>
      </c>
    </row>
    <row r="1300" spans="1:14" x14ac:dyDescent="0.25">
      <c r="A1300" t="s">
        <v>919</v>
      </c>
      <c r="D1300">
        <v>82</v>
      </c>
      <c r="J1300">
        <v>27</v>
      </c>
      <c r="L1300">
        <v>490</v>
      </c>
      <c r="N1300">
        <f t="shared" si="20"/>
        <v>599</v>
      </c>
    </row>
    <row r="1301" spans="1:14" x14ac:dyDescent="0.25">
      <c r="A1301" t="s">
        <v>920</v>
      </c>
      <c r="D1301">
        <v>80</v>
      </c>
      <c r="J1301">
        <v>27</v>
      </c>
      <c r="L1301">
        <v>490</v>
      </c>
      <c r="N1301">
        <f t="shared" si="20"/>
        <v>597</v>
      </c>
    </row>
    <row r="1302" spans="1:14" x14ac:dyDescent="0.25">
      <c r="A1302" t="s">
        <v>921</v>
      </c>
      <c r="D1302">
        <v>80</v>
      </c>
      <c r="J1302">
        <v>26</v>
      </c>
      <c r="L1302">
        <v>490</v>
      </c>
      <c r="N1302">
        <f t="shared" si="20"/>
        <v>596</v>
      </c>
    </row>
    <row r="1303" spans="1:14" x14ac:dyDescent="0.25">
      <c r="A1303" t="s">
        <v>922</v>
      </c>
      <c r="D1303">
        <v>80</v>
      </c>
      <c r="J1303">
        <v>27</v>
      </c>
      <c r="L1303">
        <v>490</v>
      </c>
      <c r="N1303">
        <f t="shared" si="20"/>
        <v>597</v>
      </c>
    </row>
    <row r="1304" spans="1:14" x14ac:dyDescent="0.25">
      <c r="A1304" t="s">
        <v>923</v>
      </c>
      <c r="D1304">
        <v>80</v>
      </c>
      <c r="J1304">
        <v>27</v>
      </c>
      <c r="L1304">
        <v>490</v>
      </c>
      <c r="N1304">
        <f t="shared" si="20"/>
        <v>597</v>
      </c>
    </row>
    <row r="1305" spans="1:14" x14ac:dyDescent="0.25">
      <c r="A1305" t="s">
        <v>924</v>
      </c>
      <c r="D1305">
        <v>80.400000000000006</v>
      </c>
      <c r="J1305">
        <v>27</v>
      </c>
      <c r="L1305">
        <v>490</v>
      </c>
      <c r="N1305">
        <f t="shared" si="20"/>
        <v>597.4</v>
      </c>
    </row>
    <row r="1306" spans="1:14" x14ac:dyDescent="0.25">
      <c r="A1306" t="s">
        <v>925</v>
      </c>
      <c r="D1306">
        <v>80</v>
      </c>
      <c r="J1306">
        <v>27</v>
      </c>
      <c r="L1306">
        <v>490</v>
      </c>
      <c r="N1306">
        <f t="shared" si="20"/>
        <v>597</v>
      </c>
    </row>
    <row r="1307" spans="1:14" x14ac:dyDescent="0.25">
      <c r="A1307" t="s">
        <v>926</v>
      </c>
      <c r="D1307">
        <v>84</v>
      </c>
      <c r="J1307">
        <v>27</v>
      </c>
      <c r="L1307">
        <v>490</v>
      </c>
      <c r="N1307">
        <f t="shared" si="20"/>
        <v>601</v>
      </c>
    </row>
    <row r="1308" spans="1:14" x14ac:dyDescent="0.25">
      <c r="A1308" t="s">
        <v>927</v>
      </c>
      <c r="D1308">
        <v>82</v>
      </c>
      <c r="J1308">
        <v>27</v>
      </c>
      <c r="L1308">
        <v>490</v>
      </c>
      <c r="N1308">
        <f t="shared" si="20"/>
        <v>599</v>
      </c>
    </row>
    <row r="1309" spans="1:14" x14ac:dyDescent="0.25">
      <c r="A1309" s="1">
        <v>43074</v>
      </c>
      <c r="D1309">
        <v>82</v>
      </c>
      <c r="J1309">
        <v>27</v>
      </c>
      <c r="L1309">
        <v>490</v>
      </c>
      <c r="N1309">
        <f t="shared" si="20"/>
        <v>599</v>
      </c>
    </row>
    <row r="1310" spans="1:14" x14ac:dyDescent="0.25">
      <c r="A1310" s="1">
        <v>43044</v>
      </c>
      <c r="D1310">
        <v>80</v>
      </c>
      <c r="J1310">
        <v>27</v>
      </c>
      <c r="L1310">
        <v>490</v>
      </c>
      <c r="N1310">
        <f t="shared" si="20"/>
        <v>597</v>
      </c>
    </row>
    <row r="1311" spans="1:14" x14ac:dyDescent="0.25">
      <c r="A1311" s="1">
        <v>43013</v>
      </c>
      <c r="D1311">
        <v>82</v>
      </c>
      <c r="J1311">
        <v>27</v>
      </c>
      <c r="L1311">
        <v>490</v>
      </c>
      <c r="N1311">
        <f t="shared" si="20"/>
        <v>599</v>
      </c>
    </row>
    <row r="1312" spans="1:14" x14ac:dyDescent="0.25">
      <c r="A1312" s="1">
        <v>42983</v>
      </c>
      <c r="D1312">
        <v>92</v>
      </c>
      <c r="J1312">
        <v>27</v>
      </c>
      <c r="L1312">
        <v>490</v>
      </c>
      <c r="N1312">
        <f t="shared" si="20"/>
        <v>609</v>
      </c>
    </row>
    <row r="1313" spans="1:14" x14ac:dyDescent="0.25">
      <c r="A1313" s="1">
        <v>42952</v>
      </c>
      <c r="D1313">
        <v>92</v>
      </c>
      <c r="J1313">
        <v>27</v>
      </c>
      <c r="L1313">
        <v>490</v>
      </c>
      <c r="N1313">
        <f t="shared" si="20"/>
        <v>609</v>
      </c>
    </row>
    <row r="1314" spans="1:14" x14ac:dyDescent="0.25">
      <c r="A1314" s="1">
        <v>42860</v>
      </c>
      <c r="D1314">
        <v>92</v>
      </c>
      <c r="J1314">
        <v>28</v>
      </c>
      <c r="L1314">
        <v>490</v>
      </c>
      <c r="N1314">
        <f t="shared" si="20"/>
        <v>610</v>
      </c>
    </row>
    <row r="1315" spans="1:14" x14ac:dyDescent="0.25">
      <c r="A1315" s="1">
        <v>42830</v>
      </c>
      <c r="D1315">
        <v>92</v>
      </c>
      <c r="J1315">
        <v>27</v>
      </c>
      <c r="L1315">
        <v>490</v>
      </c>
      <c r="N1315">
        <f t="shared" si="20"/>
        <v>609</v>
      </c>
    </row>
    <row r="1316" spans="1:14" x14ac:dyDescent="0.25">
      <c r="A1316" s="1">
        <v>42799</v>
      </c>
      <c r="D1316">
        <v>92</v>
      </c>
      <c r="J1316">
        <v>28</v>
      </c>
      <c r="L1316">
        <v>490</v>
      </c>
      <c r="N1316">
        <f t="shared" si="20"/>
        <v>610</v>
      </c>
    </row>
    <row r="1317" spans="1:14" x14ac:dyDescent="0.25">
      <c r="A1317" s="1">
        <v>42771</v>
      </c>
      <c r="D1317">
        <v>100</v>
      </c>
      <c r="J1317">
        <v>28</v>
      </c>
      <c r="L1317">
        <v>490</v>
      </c>
      <c r="N1317">
        <f t="shared" si="20"/>
        <v>618</v>
      </c>
    </row>
    <row r="1318" spans="1:14" x14ac:dyDescent="0.25">
      <c r="A1318" t="s">
        <v>928</v>
      </c>
      <c r="D1318">
        <v>100</v>
      </c>
      <c r="J1318">
        <v>27</v>
      </c>
      <c r="L1318">
        <v>490</v>
      </c>
      <c r="N1318">
        <f t="shared" si="20"/>
        <v>617</v>
      </c>
    </row>
    <row r="1319" spans="1:14" x14ac:dyDescent="0.25">
      <c r="A1319" t="s">
        <v>929</v>
      </c>
      <c r="D1319">
        <v>100</v>
      </c>
      <c r="J1319">
        <v>27</v>
      </c>
      <c r="L1319">
        <v>490</v>
      </c>
      <c r="N1319">
        <f t="shared" si="20"/>
        <v>617</v>
      </c>
    </row>
    <row r="1320" spans="1:14" x14ac:dyDescent="0.25">
      <c r="A1320" t="s">
        <v>930</v>
      </c>
      <c r="D1320">
        <v>104</v>
      </c>
      <c r="J1320">
        <v>26</v>
      </c>
      <c r="L1320">
        <v>490</v>
      </c>
      <c r="N1320">
        <f t="shared" si="20"/>
        <v>620</v>
      </c>
    </row>
    <row r="1321" spans="1:14" x14ac:dyDescent="0.25">
      <c r="A1321" t="s">
        <v>931</v>
      </c>
      <c r="D1321">
        <v>104</v>
      </c>
      <c r="J1321">
        <v>27</v>
      </c>
      <c r="L1321">
        <v>490</v>
      </c>
      <c r="N1321">
        <f t="shared" si="20"/>
        <v>621</v>
      </c>
    </row>
    <row r="1322" spans="1:14" x14ac:dyDescent="0.25">
      <c r="A1322" t="s">
        <v>932</v>
      </c>
      <c r="D1322">
        <v>108</v>
      </c>
      <c r="J1322">
        <v>26</v>
      </c>
      <c r="L1322">
        <v>490</v>
      </c>
      <c r="N1322">
        <f t="shared" si="20"/>
        <v>624</v>
      </c>
    </row>
    <row r="1323" spans="1:14" x14ac:dyDescent="0.25">
      <c r="A1323" t="s">
        <v>933</v>
      </c>
      <c r="D1323">
        <v>108</v>
      </c>
      <c r="J1323">
        <v>26</v>
      </c>
      <c r="L1323">
        <v>490</v>
      </c>
      <c r="N1323">
        <f t="shared" si="20"/>
        <v>624</v>
      </c>
    </row>
    <row r="1324" spans="1:14" x14ac:dyDescent="0.25">
      <c r="A1324" t="s">
        <v>934</v>
      </c>
      <c r="D1324">
        <v>108</v>
      </c>
      <c r="J1324">
        <v>26</v>
      </c>
      <c r="L1324">
        <v>490</v>
      </c>
      <c r="N1324">
        <f t="shared" si="20"/>
        <v>624</v>
      </c>
    </row>
    <row r="1325" spans="1:14" x14ac:dyDescent="0.25">
      <c r="A1325" t="s">
        <v>935</v>
      </c>
      <c r="D1325">
        <v>108</v>
      </c>
      <c r="J1325">
        <v>26</v>
      </c>
      <c r="L1325">
        <v>490</v>
      </c>
      <c r="N1325">
        <f t="shared" si="20"/>
        <v>624</v>
      </c>
    </row>
    <row r="1326" spans="1:14" x14ac:dyDescent="0.25">
      <c r="A1326" t="s">
        <v>936</v>
      </c>
      <c r="D1326">
        <v>110</v>
      </c>
      <c r="J1326">
        <v>26</v>
      </c>
      <c r="L1326">
        <v>488</v>
      </c>
      <c r="N1326">
        <f t="shared" si="20"/>
        <v>624</v>
      </c>
    </row>
    <row r="1327" spans="1:14" x14ac:dyDescent="0.25">
      <c r="A1327" s="1">
        <v>43073</v>
      </c>
      <c r="D1327">
        <v>108</v>
      </c>
      <c r="J1327">
        <v>26</v>
      </c>
      <c r="L1327">
        <v>490</v>
      </c>
      <c r="N1327">
        <f t="shared" si="20"/>
        <v>624</v>
      </c>
    </row>
    <row r="1328" spans="1:14" x14ac:dyDescent="0.25">
      <c r="A1328" s="1">
        <v>43043</v>
      </c>
      <c r="D1328">
        <v>108</v>
      </c>
      <c r="J1328">
        <v>26</v>
      </c>
      <c r="L1328">
        <v>490</v>
      </c>
      <c r="N1328">
        <f t="shared" si="20"/>
        <v>624</v>
      </c>
    </row>
    <row r="1329" spans="1:14" x14ac:dyDescent="0.25">
      <c r="A1329" s="1">
        <v>43012</v>
      </c>
      <c r="D1329">
        <v>112</v>
      </c>
      <c r="J1329">
        <v>26</v>
      </c>
      <c r="L1329">
        <v>490</v>
      </c>
      <c r="N1329">
        <f t="shared" si="20"/>
        <v>628</v>
      </c>
    </row>
    <row r="1330" spans="1:14" x14ac:dyDescent="0.25">
      <c r="A1330" s="1">
        <v>42920</v>
      </c>
      <c r="J1330">
        <v>26</v>
      </c>
      <c r="L1330">
        <v>490</v>
      </c>
      <c r="N1330">
        <f t="shared" si="20"/>
        <v>516</v>
      </c>
    </row>
    <row r="1331" spans="1:14" x14ac:dyDescent="0.25">
      <c r="A1331" s="1">
        <v>42890</v>
      </c>
      <c r="J1331">
        <v>26</v>
      </c>
      <c r="L1331">
        <v>490</v>
      </c>
      <c r="N1331">
        <f t="shared" si="20"/>
        <v>516</v>
      </c>
    </row>
    <row r="1332" spans="1:14" x14ac:dyDescent="0.25">
      <c r="A1332" s="1">
        <v>42859</v>
      </c>
      <c r="J1332">
        <v>26</v>
      </c>
      <c r="L1332">
        <v>490</v>
      </c>
      <c r="N1332">
        <f t="shared" si="20"/>
        <v>516</v>
      </c>
    </row>
    <row r="1333" spans="1:14" x14ac:dyDescent="0.25">
      <c r="A1333" s="1">
        <v>42829</v>
      </c>
      <c r="J1333">
        <v>26</v>
      </c>
      <c r="L1333">
        <v>490</v>
      </c>
      <c r="N1333">
        <f t="shared" si="20"/>
        <v>516</v>
      </c>
    </row>
    <row r="1334" spans="1:14" x14ac:dyDescent="0.25">
      <c r="A1334" s="1">
        <v>42798</v>
      </c>
      <c r="J1334">
        <v>26</v>
      </c>
      <c r="L1334">
        <v>490</v>
      </c>
      <c r="N1334">
        <f t="shared" si="20"/>
        <v>516</v>
      </c>
    </row>
    <row r="1335" spans="1:14" x14ac:dyDescent="0.25">
      <c r="A1335" t="s">
        <v>937</v>
      </c>
      <c r="J1335">
        <v>26</v>
      </c>
      <c r="L1335">
        <v>490</v>
      </c>
      <c r="N1335">
        <f t="shared" si="20"/>
        <v>516</v>
      </c>
    </row>
    <row r="1336" spans="1:14" x14ac:dyDescent="0.25">
      <c r="A1336" t="s">
        <v>938</v>
      </c>
      <c r="J1336">
        <v>26</v>
      </c>
      <c r="L1336">
        <v>490</v>
      </c>
      <c r="N1336">
        <f t="shared" si="20"/>
        <v>516</v>
      </c>
    </row>
    <row r="1337" spans="1:14" x14ac:dyDescent="0.25">
      <c r="A1337" t="s">
        <v>939</v>
      </c>
      <c r="J1337">
        <v>26</v>
      </c>
      <c r="L1337">
        <v>490</v>
      </c>
      <c r="N1337">
        <f t="shared" si="20"/>
        <v>516</v>
      </c>
    </row>
    <row r="1338" spans="1:14" x14ac:dyDescent="0.25">
      <c r="A1338" t="s">
        <v>940</v>
      </c>
      <c r="J1338">
        <v>26</v>
      </c>
      <c r="L1338">
        <v>489</v>
      </c>
      <c r="N1338">
        <f t="shared" si="20"/>
        <v>515</v>
      </c>
    </row>
    <row r="1339" spans="1:14" x14ac:dyDescent="0.25">
      <c r="A1339" t="s">
        <v>941</v>
      </c>
      <c r="J1339">
        <v>26</v>
      </c>
      <c r="L1339">
        <v>489</v>
      </c>
      <c r="N1339">
        <f t="shared" si="20"/>
        <v>515</v>
      </c>
    </row>
    <row r="1340" spans="1:14" x14ac:dyDescent="0.25">
      <c r="A1340" t="s">
        <v>942</v>
      </c>
      <c r="J1340">
        <v>26</v>
      </c>
      <c r="L1340">
        <v>489</v>
      </c>
      <c r="N1340">
        <f t="shared" si="20"/>
        <v>515</v>
      </c>
    </row>
    <row r="1341" spans="1:14" x14ac:dyDescent="0.25">
      <c r="A1341" t="s">
        <v>943</v>
      </c>
      <c r="J1341">
        <v>26</v>
      </c>
      <c r="L1341">
        <v>490</v>
      </c>
      <c r="N1341">
        <f t="shared" si="20"/>
        <v>516</v>
      </c>
    </row>
    <row r="1342" spans="1:14" x14ac:dyDescent="0.25">
      <c r="A1342" t="s">
        <v>944</v>
      </c>
      <c r="J1342">
        <v>26</v>
      </c>
      <c r="L1342">
        <v>490</v>
      </c>
      <c r="N1342">
        <f t="shared" si="20"/>
        <v>516</v>
      </c>
    </row>
    <row r="1343" spans="1:14" x14ac:dyDescent="0.25">
      <c r="A1343" t="s">
        <v>945</v>
      </c>
      <c r="J1343">
        <v>26</v>
      </c>
      <c r="L1343">
        <v>490</v>
      </c>
      <c r="N1343">
        <f t="shared" si="20"/>
        <v>516</v>
      </c>
    </row>
    <row r="1344" spans="1:14" x14ac:dyDescent="0.25">
      <c r="A1344" t="s">
        <v>946</v>
      </c>
      <c r="J1344">
        <v>26</v>
      </c>
      <c r="L1344">
        <v>490</v>
      </c>
      <c r="N1344">
        <f t="shared" si="20"/>
        <v>516</v>
      </c>
    </row>
    <row r="1345" spans="1:14" x14ac:dyDescent="0.25">
      <c r="A1345" t="s">
        <v>947</v>
      </c>
      <c r="J1345">
        <v>26</v>
      </c>
      <c r="L1345">
        <v>490</v>
      </c>
      <c r="N1345">
        <f t="shared" si="20"/>
        <v>516</v>
      </c>
    </row>
    <row r="1346" spans="1:14" x14ac:dyDescent="0.25">
      <c r="A1346" t="s">
        <v>948</v>
      </c>
      <c r="J1346">
        <v>25.75</v>
      </c>
      <c r="L1346">
        <v>489</v>
      </c>
      <c r="N1346">
        <f t="shared" si="20"/>
        <v>514.75</v>
      </c>
    </row>
    <row r="1347" spans="1:14" x14ac:dyDescent="0.25">
      <c r="A1347" t="s">
        <v>949</v>
      </c>
      <c r="J1347">
        <v>26</v>
      </c>
      <c r="L1347">
        <v>489</v>
      </c>
      <c r="N1347">
        <f t="shared" ref="N1347:N1410" si="21">SUM(B1347:L1347)</f>
        <v>515</v>
      </c>
    </row>
    <row r="1348" spans="1:14" x14ac:dyDescent="0.25">
      <c r="A1348" s="1">
        <v>43011</v>
      </c>
      <c r="J1348">
        <v>26</v>
      </c>
      <c r="L1348">
        <v>488</v>
      </c>
      <c r="N1348">
        <f t="shared" si="21"/>
        <v>514</v>
      </c>
    </row>
    <row r="1349" spans="1:14" x14ac:dyDescent="0.25">
      <c r="A1349" s="1">
        <v>42981</v>
      </c>
      <c r="J1349">
        <v>26</v>
      </c>
      <c r="L1349">
        <v>489</v>
      </c>
      <c r="N1349">
        <f t="shared" si="21"/>
        <v>515</v>
      </c>
    </row>
    <row r="1350" spans="1:14" x14ac:dyDescent="0.25">
      <c r="A1350" s="1">
        <v>42889</v>
      </c>
      <c r="J1350">
        <v>26</v>
      </c>
      <c r="L1350">
        <v>488</v>
      </c>
      <c r="N1350">
        <f t="shared" si="21"/>
        <v>514</v>
      </c>
    </row>
    <row r="1351" spans="1:14" x14ac:dyDescent="0.25">
      <c r="A1351" t="s">
        <v>950</v>
      </c>
      <c r="J1351">
        <v>25</v>
      </c>
      <c r="L1351">
        <v>489</v>
      </c>
      <c r="N1351">
        <f t="shared" si="21"/>
        <v>514</v>
      </c>
    </row>
    <row r="1352" spans="1:14" x14ac:dyDescent="0.25">
      <c r="A1352" t="s">
        <v>951</v>
      </c>
      <c r="J1352">
        <v>25.25</v>
      </c>
      <c r="L1352">
        <v>488</v>
      </c>
      <c r="N1352">
        <f t="shared" si="21"/>
        <v>513.25</v>
      </c>
    </row>
    <row r="1353" spans="1:14" x14ac:dyDescent="0.25">
      <c r="A1353" t="s">
        <v>952</v>
      </c>
      <c r="J1353">
        <v>25.25</v>
      </c>
      <c r="L1353">
        <v>488</v>
      </c>
      <c r="N1353">
        <f t="shared" si="21"/>
        <v>513.25</v>
      </c>
    </row>
    <row r="1354" spans="1:14" x14ac:dyDescent="0.25">
      <c r="A1354" t="s">
        <v>953</v>
      </c>
      <c r="J1354">
        <v>25</v>
      </c>
      <c r="L1354">
        <v>488</v>
      </c>
      <c r="N1354">
        <f t="shared" si="21"/>
        <v>513</v>
      </c>
    </row>
    <row r="1355" spans="1:14" x14ac:dyDescent="0.25">
      <c r="A1355" t="s">
        <v>954</v>
      </c>
      <c r="J1355">
        <v>25</v>
      </c>
      <c r="L1355">
        <v>488</v>
      </c>
      <c r="N1355">
        <f t="shared" si="21"/>
        <v>513</v>
      </c>
    </row>
    <row r="1356" spans="1:14" x14ac:dyDescent="0.25">
      <c r="A1356" t="s">
        <v>955</v>
      </c>
      <c r="J1356">
        <v>25.25</v>
      </c>
      <c r="L1356">
        <v>488</v>
      </c>
      <c r="N1356">
        <f t="shared" si="21"/>
        <v>513.25</v>
      </c>
    </row>
    <row r="1357" spans="1:14" x14ac:dyDescent="0.25">
      <c r="A1357" t="s">
        <v>956</v>
      </c>
      <c r="J1357">
        <v>25</v>
      </c>
      <c r="L1357">
        <v>488</v>
      </c>
      <c r="N1357">
        <f t="shared" si="21"/>
        <v>513</v>
      </c>
    </row>
    <row r="1358" spans="1:14" x14ac:dyDescent="0.25">
      <c r="A1358" t="s">
        <v>957</v>
      </c>
      <c r="J1358">
        <v>25</v>
      </c>
      <c r="L1358">
        <v>488</v>
      </c>
      <c r="N1358">
        <f t="shared" si="21"/>
        <v>513</v>
      </c>
    </row>
    <row r="1359" spans="1:14" x14ac:dyDescent="0.25">
      <c r="A1359" t="s">
        <v>958</v>
      </c>
      <c r="J1359">
        <v>25</v>
      </c>
      <c r="L1359">
        <v>488</v>
      </c>
      <c r="N1359">
        <f t="shared" si="21"/>
        <v>513</v>
      </c>
    </row>
    <row r="1360" spans="1:14" x14ac:dyDescent="0.25">
      <c r="A1360" t="s">
        <v>959</v>
      </c>
      <c r="J1360">
        <v>25</v>
      </c>
      <c r="L1360">
        <v>488</v>
      </c>
      <c r="N1360">
        <f t="shared" si="21"/>
        <v>513</v>
      </c>
    </row>
    <row r="1361" spans="1:14" x14ac:dyDescent="0.25">
      <c r="A1361" s="1">
        <v>43010</v>
      </c>
      <c r="J1361">
        <v>25</v>
      </c>
      <c r="L1361">
        <v>489</v>
      </c>
      <c r="N1361">
        <f t="shared" si="21"/>
        <v>514</v>
      </c>
    </row>
    <row r="1362" spans="1:14" x14ac:dyDescent="0.25">
      <c r="A1362" s="1">
        <v>42980</v>
      </c>
      <c r="J1362">
        <v>25</v>
      </c>
      <c r="L1362">
        <v>488</v>
      </c>
      <c r="N1362">
        <f t="shared" si="21"/>
        <v>513</v>
      </c>
    </row>
    <row r="1363" spans="1:14" x14ac:dyDescent="0.25">
      <c r="A1363" s="1">
        <v>42949</v>
      </c>
      <c r="J1363">
        <v>26</v>
      </c>
      <c r="L1363">
        <v>489</v>
      </c>
      <c r="N1363">
        <f t="shared" si="21"/>
        <v>515</v>
      </c>
    </row>
    <row r="1364" spans="1:14" x14ac:dyDescent="0.25">
      <c r="A1364" s="1">
        <v>42888</v>
      </c>
      <c r="J1364">
        <v>25</v>
      </c>
      <c r="L1364">
        <v>488</v>
      </c>
      <c r="N1364">
        <f t="shared" si="21"/>
        <v>513</v>
      </c>
    </row>
    <row r="1365" spans="1:14" x14ac:dyDescent="0.25">
      <c r="A1365" s="1">
        <v>42796</v>
      </c>
      <c r="J1365">
        <v>25</v>
      </c>
      <c r="L1365">
        <v>488</v>
      </c>
      <c r="N1365">
        <f t="shared" si="21"/>
        <v>513</v>
      </c>
    </row>
    <row r="1366" spans="1:14" x14ac:dyDescent="0.25">
      <c r="A1366" s="1">
        <v>42737</v>
      </c>
      <c r="J1366">
        <v>25</v>
      </c>
      <c r="L1366">
        <v>489</v>
      </c>
      <c r="N1366">
        <f t="shared" si="21"/>
        <v>514</v>
      </c>
    </row>
    <row r="1367" spans="1:14" x14ac:dyDescent="0.25">
      <c r="A1367" t="s">
        <v>960</v>
      </c>
      <c r="J1367">
        <v>25</v>
      </c>
      <c r="L1367">
        <v>488</v>
      </c>
      <c r="N1367">
        <f t="shared" si="21"/>
        <v>513</v>
      </c>
    </row>
    <row r="1368" spans="1:14" x14ac:dyDescent="0.25">
      <c r="A1368" t="s">
        <v>961</v>
      </c>
      <c r="J1368">
        <v>25</v>
      </c>
      <c r="L1368">
        <v>488</v>
      </c>
      <c r="N1368">
        <f t="shared" si="21"/>
        <v>513</v>
      </c>
    </row>
    <row r="1369" spans="1:14" x14ac:dyDescent="0.25">
      <c r="A1369" t="s">
        <v>962</v>
      </c>
      <c r="J1369">
        <v>25</v>
      </c>
      <c r="L1369">
        <v>488</v>
      </c>
      <c r="N1369">
        <f t="shared" si="21"/>
        <v>513</v>
      </c>
    </row>
    <row r="1370" spans="1:14" x14ac:dyDescent="0.25">
      <c r="A1370" t="s">
        <v>963</v>
      </c>
      <c r="J1370">
        <v>25</v>
      </c>
      <c r="L1370">
        <v>488</v>
      </c>
      <c r="N1370">
        <f t="shared" si="21"/>
        <v>513</v>
      </c>
    </row>
    <row r="1371" spans="1:14" x14ac:dyDescent="0.25">
      <c r="A1371" t="s">
        <v>964</v>
      </c>
      <c r="J1371">
        <v>25</v>
      </c>
      <c r="L1371">
        <v>525</v>
      </c>
      <c r="N1371">
        <f t="shared" si="21"/>
        <v>550</v>
      </c>
    </row>
    <row r="1372" spans="1:14" x14ac:dyDescent="0.25">
      <c r="A1372" t="s">
        <v>965</v>
      </c>
      <c r="J1372">
        <v>25</v>
      </c>
      <c r="L1372">
        <v>525</v>
      </c>
      <c r="N1372">
        <f t="shared" si="21"/>
        <v>550</v>
      </c>
    </row>
    <row r="1373" spans="1:14" x14ac:dyDescent="0.25">
      <c r="A1373" t="s">
        <v>966</v>
      </c>
      <c r="J1373">
        <v>25</v>
      </c>
      <c r="L1373">
        <v>525</v>
      </c>
      <c r="N1373">
        <f t="shared" si="21"/>
        <v>550</v>
      </c>
    </row>
    <row r="1374" spans="1:14" x14ac:dyDescent="0.25">
      <c r="A1374" t="s">
        <v>967</v>
      </c>
      <c r="J1374">
        <v>25</v>
      </c>
      <c r="L1374">
        <v>525</v>
      </c>
      <c r="N1374">
        <f t="shared" si="21"/>
        <v>550</v>
      </c>
    </row>
    <row r="1375" spans="1:14" x14ac:dyDescent="0.25">
      <c r="A1375" t="s">
        <v>968</v>
      </c>
      <c r="J1375">
        <v>25</v>
      </c>
      <c r="L1375">
        <v>525</v>
      </c>
      <c r="N1375">
        <f t="shared" si="21"/>
        <v>550</v>
      </c>
    </row>
    <row r="1376" spans="1:14" x14ac:dyDescent="0.25">
      <c r="A1376" t="s">
        <v>969</v>
      </c>
      <c r="J1376">
        <v>25</v>
      </c>
      <c r="L1376">
        <v>525</v>
      </c>
      <c r="N1376">
        <f t="shared" si="21"/>
        <v>550</v>
      </c>
    </row>
    <row r="1377" spans="1:14" x14ac:dyDescent="0.25">
      <c r="A1377" t="s">
        <v>970</v>
      </c>
      <c r="J1377">
        <v>25</v>
      </c>
      <c r="L1377">
        <v>525</v>
      </c>
      <c r="N1377">
        <f t="shared" si="21"/>
        <v>550</v>
      </c>
    </row>
    <row r="1378" spans="1:14" x14ac:dyDescent="0.25">
      <c r="A1378" s="1">
        <v>43070</v>
      </c>
      <c r="J1378">
        <v>24.25</v>
      </c>
      <c r="L1378">
        <v>525</v>
      </c>
      <c r="N1378">
        <f t="shared" si="21"/>
        <v>549.25</v>
      </c>
    </row>
    <row r="1379" spans="1:14" x14ac:dyDescent="0.25">
      <c r="A1379" s="1">
        <v>43040</v>
      </c>
      <c r="J1379">
        <v>24.25</v>
      </c>
      <c r="L1379">
        <v>525</v>
      </c>
      <c r="N1379">
        <f t="shared" si="21"/>
        <v>549.25</v>
      </c>
    </row>
    <row r="1380" spans="1:14" x14ac:dyDescent="0.25">
      <c r="A1380" s="1">
        <v>42979</v>
      </c>
      <c r="J1380">
        <v>25</v>
      </c>
      <c r="L1380">
        <v>525</v>
      </c>
      <c r="N1380">
        <f t="shared" si="21"/>
        <v>550</v>
      </c>
    </row>
    <row r="1381" spans="1:14" x14ac:dyDescent="0.25">
      <c r="A1381" s="1">
        <v>42887</v>
      </c>
      <c r="J1381">
        <v>25</v>
      </c>
      <c r="L1381">
        <v>525</v>
      </c>
      <c r="N1381">
        <f t="shared" si="21"/>
        <v>550</v>
      </c>
    </row>
    <row r="1382" spans="1:14" x14ac:dyDescent="0.25">
      <c r="A1382" s="1">
        <v>42856</v>
      </c>
      <c r="J1382">
        <v>25</v>
      </c>
      <c r="L1382">
        <v>525</v>
      </c>
      <c r="N1382">
        <f t="shared" si="21"/>
        <v>550</v>
      </c>
    </row>
    <row r="1383" spans="1:14" x14ac:dyDescent="0.25">
      <c r="A1383" s="1">
        <v>42826</v>
      </c>
      <c r="J1383">
        <v>25</v>
      </c>
      <c r="L1383">
        <v>525</v>
      </c>
      <c r="N1383">
        <f t="shared" si="21"/>
        <v>550</v>
      </c>
    </row>
    <row r="1384" spans="1:14" x14ac:dyDescent="0.25">
      <c r="A1384" s="1">
        <v>42795</v>
      </c>
      <c r="J1384">
        <v>25</v>
      </c>
      <c r="L1384">
        <v>525</v>
      </c>
      <c r="N1384">
        <f t="shared" si="21"/>
        <v>550</v>
      </c>
    </row>
    <row r="1385" spans="1:14" x14ac:dyDescent="0.25">
      <c r="A1385" s="1">
        <v>42767</v>
      </c>
      <c r="J1385">
        <v>25</v>
      </c>
      <c r="L1385">
        <v>525</v>
      </c>
      <c r="N1385">
        <f t="shared" si="21"/>
        <v>550</v>
      </c>
    </row>
    <row r="1386" spans="1:14" x14ac:dyDescent="0.25">
      <c r="A1386" t="s">
        <v>971</v>
      </c>
      <c r="J1386">
        <v>25</v>
      </c>
      <c r="L1386">
        <v>525</v>
      </c>
      <c r="N1386">
        <f t="shared" si="21"/>
        <v>550</v>
      </c>
    </row>
    <row r="1387" spans="1:14" x14ac:dyDescent="0.25">
      <c r="A1387" t="s">
        <v>972</v>
      </c>
      <c r="J1387">
        <v>25.25</v>
      </c>
      <c r="L1387">
        <v>525</v>
      </c>
      <c r="N1387">
        <f t="shared" si="21"/>
        <v>550.25</v>
      </c>
    </row>
    <row r="1388" spans="1:14" x14ac:dyDescent="0.25">
      <c r="A1388" t="s">
        <v>973</v>
      </c>
      <c r="J1388">
        <v>25</v>
      </c>
      <c r="L1388">
        <v>525</v>
      </c>
      <c r="N1388">
        <f t="shared" si="21"/>
        <v>550</v>
      </c>
    </row>
    <row r="1389" spans="1:14" x14ac:dyDescent="0.25">
      <c r="A1389" t="s">
        <v>974</v>
      </c>
      <c r="J1389">
        <v>25</v>
      </c>
      <c r="L1389">
        <v>525</v>
      </c>
      <c r="N1389">
        <f t="shared" si="21"/>
        <v>550</v>
      </c>
    </row>
    <row r="1390" spans="1:14" x14ac:dyDescent="0.25">
      <c r="A1390" t="s">
        <v>975</v>
      </c>
      <c r="J1390">
        <v>25</v>
      </c>
      <c r="L1390">
        <v>525</v>
      </c>
      <c r="N1390">
        <f t="shared" si="21"/>
        <v>550</v>
      </c>
    </row>
    <row r="1391" spans="1:14" x14ac:dyDescent="0.25">
      <c r="A1391" t="s">
        <v>976</v>
      </c>
      <c r="J1391">
        <v>25</v>
      </c>
      <c r="L1391">
        <v>525</v>
      </c>
      <c r="N1391">
        <f t="shared" si="21"/>
        <v>550</v>
      </c>
    </row>
    <row r="1392" spans="1:14" x14ac:dyDescent="0.25">
      <c r="A1392" t="s">
        <v>977</v>
      </c>
      <c r="J1392">
        <v>25</v>
      </c>
      <c r="L1392">
        <v>525</v>
      </c>
      <c r="N1392">
        <f t="shared" si="21"/>
        <v>550</v>
      </c>
    </row>
    <row r="1393" spans="1:14" x14ac:dyDescent="0.25">
      <c r="A1393" s="1">
        <v>42716</v>
      </c>
      <c r="J1393">
        <v>25</v>
      </c>
      <c r="L1393">
        <v>521</v>
      </c>
      <c r="N1393">
        <f t="shared" si="21"/>
        <v>546</v>
      </c>
    </row>
    <row r="1394" spans="1:14" x14ac:dyDescent="0.25">
      <c r="A1394" s="1">
        <v>42625</v>
      </c>
      <c r="J1394">
        <v>25</v>
      </c>
      <c r="L1394">
        <v>525</v>
      </c>
      <c r="N1394">
        <f t="shared" si="21"/>
        <v>550</v>
      </c>
    </row>
    <row r="1395" spans="1:14" x14ac:dyDescent="0.25">
      <c r="A1395" s="1">
        <v>42594</v>
      </c>
      <c r="J1395">
        <v>25</v>
      </c>
      <c r="L1395">
        <v>520</v>
      </c>
      <c r="N1395">
        <f t="shared" si="21"/>
        <v>545</v>
      </c>
    </row>
    <row r="1396" spans="1:14" x14ac:dyDescent="0.25">
      <c r="A1396" s="1">
        <v>42533</v>
      </c>
      <c r="J1396">
        <v>25</v>
      </c>
      <c r="L1396">
        <v>520</v>
      </c>
      <c r="N1396">
        <f t="shared" si="21"/>
        <v>545</v>
      </c>
    </row>
    <row r="1397" spans="1:14" x14ac:dyDescent="0.25">
      <c r="A1397" s="1">
        <v>42502</v>
      </c>
      <c r="J1397">
        <v>25</v>
      </c>
      <c r="L1397">
        <v>520</v>
      </c>
      <c r="N1397">
        <f t="shared" si="21"/>
        <v>545</v>
      </c>
    </row>
    <row r="1398" spans="1:14" x14ac:dyDescent="0.25">
      <c r="A1398" s="1">
        <v>42412</v>
      </c>
      <c r="J1398">
        <v>25</v>
      </c>
      <c r="L1398">
        <v>520</v>
      </c>
      <c r="N1398">
        <f t="shared" si="21"/>
        <v>545</v>
      </c>
    </row>
    <row r="1399" spans="1:14" x14ac:dyDescent="0.25">
      <c r="A1399" s="1">
        <v>42381</v>
      </c>
      <c r="J1399">
        <v>25</v>
      </c>
      <c r="L1399">
        <v>520</v>
      </c>
      <c r="N1399">
        <f t="shared" si="21"/>
        <v>545</v>
      </c>
    </row>
    <row r="1400" spans="1:14" x14ac:dyDescent="0.25">
      <c r="A1400" t="s">
        <v>978</v>
      </c>
      <c r="J1400">
        <v>25</v>
      </c>
      <c r="L1400">
        <v>520</v>
      </c>
      <c r="N1400">
        <f t="shared" si="21"/>
        <v>545</v>
      </c>
    </row>
    <row r="1401" spans="1:14" x14ac:dyDescent="0.25">
      <c r="A1401" t="s">
        <v>979</v>
      </c>
      <c r="J1401">
        <v>25</v>
      </c>
      <c r="L1401">
        <v>520</v>
      </c>
      <c r="N1401">
        <f t="shared" si="21"/>
        <v>545</v>
      </c>
    </row>
    <row r="1402" spans="1:14" x14ac:dyDescent="0.25">
      <c r="A1402" t="s">
        <v>980</v>
      </c>
      <c r="J1402">
        <v>25</v>
      </c>
      <c r="L1402">
        <v>525</v>
      </c>
      <c r="N1402">
        <f t="shared" si="21"/>
        <v>550</v>
      </c>
    </row>
    <row r="1403" spans="1:14" x14ac:dyDescent="0.25">
      <c r="A1403" t="s">
        <v>981</v>
      </c>
      <c r="J1403">
        <v>25</v>
      </c>
      <c r="L1403">
        <v>525</v>
      </c>
      <c r="N1403">
        <f t="shared" si="21"/>
        <v>550</v>
      </c>
    </row>
    <row r="1404" spans="1:14" x14ac:dyDescent="0.25">
      <c r="A1404" t="s">
        <v>982</v>
      </c>
      <c r="J1404">
        <v>25</v>
      </c>
      <c r="L1404">
        <v>525</v>
      </c>
      <c r="N1404">
        <f t="shared" si="21"/>
        <v>550</v>
      </c>
    </row>
    <row r="1405" spans="1:14" x14ac:dyDescent="0.25">
      <c r="A1405" t="s">
        <v>983</v>
      </c>
      <c r="J1405">
        <v>25</v>
      </c>
      <c r="L1405">
        <v>530</v>
      </c>
      <c r="N1405">
        <f t="shared" si="21"/>
        <v>555</v>
      </c>
    </row>
    <row r="1406" spans="1:14" x14ac:dyDescent="0.25">
      <c r="A1406" t="s">
        <v>984</v>
      </c>
      <c r="J1406">
        <v>25</v>
      </c>
      <c r="L1406">
        <v>529</v>
      </c>
      <c r="N1406">
        <f t="shared" si="21"/>
        <v>554</v>
      </c>
    </row>
    <row r="1407" spans="1:14" x14ac:dyDescent="0.25">
      <c r="A1407" t="s">
        <v>985</v>
      </c>
      <c r="J1407">
        <v>24</v>
      </c>
      <c r="L1407">
        <v>530</v>
      </c>
      <c r="N1407">
        <f t="shared" si="21"/>
        <v>554</v>
      </c>
    </row>
    <row r="1408" spans="1:14" x14ac:dyDescent="0.25">
      <c r="A1408" t="s">
        <v>986</v>
      </c>
      <c r="J1408">
        <v>26</v>
      </c>
      <c r="L1408">
        <v>530</v>
      </c>
      <c r="N1408">
        <f t="shared" si="21"/>
        <v>556</v>
      </c>
    </row>
    <row r="1409" spans="1:14" x14ac:dyDescent="0.25">
      <c r="A1409" t="s">
        <v>987</v>
      </c>
      <c r="J1409">
        <v>25</v>
      </c>
      <c r="L1409">
        <v>530</v>
      </c>
      <c r="N1409">
        <f t="shared" si="21"/>
        <v>555</v>
      </c>
    </row>
    <row r="1410" spans="1:14" x14ac:dyDescent="0.25">
      <c r="A1410" t="s">
        <v>988</v>
      </c>
      <c r="J1410">
        <v>25</v>
      </c>
      <c r="L1410">
        <v>530</v>
      </c>
      <c r="N1410">
        <f t="shared" si="21"/>
        <v>555</v>
      </c>
    </row>
    <row r="1411" spans="1:14" x14ac:dyDescent="0.25">
      <c r="A1411" s="1">
        <v>42685</v>
      </c>
      <c r="J1411">
        <v>25</v>
      </c>
      <c r="L1411">
        <v>520</v>
      </c>
      <c r="N1411">
        <f t="shared" ref="N1411:N1474" si="22">SUM(B1411:L1411)</f>
        <v>545</v>
      </c>
    </row>
    <row r="1412" spans="1:14" x14ac:dyDescent="0.25">
      <c r="A1412" s="1">
        <v>42654</v>
      </c>
      <c r="J1412">
        <v>26</v>
      </c>
      <c r="L1412">
        <v>530</v>
      </c>
      <c r="N1412">
        <f t="shared" si="22"/>
        <v>556</v>
      </c>
    </row>
    <row r="1413" spans="1:14" x14ac:dyDescent="0.25">
      <c r="A1413" s="1">
        <v>42624</v>
      </c>
      <c r="J1413">
        <v>26</v>
      </c>
      <c r="L1413">
        <v>530</v>
      </c>
      <c r="N1413">
        <f t="shared" si="22"/>
        <v>556</v>
      </c>
    </row>
    <row r="1414" spans="1:14" x14ac:dyDescent="0.25">
      <c r="A1414" s="1">
        <v>42593</v>
      </c>
      <c r="J1414">
        <v>25</v>
      </c>
      <c r="L1414">
        <v>530</v>
      </c>
      <c r="N1414">
        <f t="shared" si="22"/>
        <v>555</v>
      </c>
    </row>
    <row r="1415" spans="1:14" x14ac:dyDescent="0.25">
      <c r="A1415" s="1">
        <v>42562</v>
      </c>
      <c r="J1415">
        <v>26</v>
      </c>
      <c r="L1415">
        <v>523</v>
      </c>
      <c r="N1415">
        <f t="shared" si="22"/>
        <v>549</v>
      </c>
    </row>
    <row r="1416" spans="1:14" x14ac:dyDescent="0.25">
      <c r="A1416" s="1">
        <v>42440</v>
      </c>
      <c r="J1416">
        <v>26</v>
      </c>
      <c r="L1416">
        <v>521</v>
      </c>
      <c r="N1416">
        <f t="shared" si="22"/>
        <v>547</v>
      </c>
    </row>
    <row r="1417" spans="1:14" x14ac:dyDescent="0.25">
      <c r="A1417" s="1">
        <v>42411</v>
      </c>
      <c r="J1417">
        <v>26</v>
      </c>
      <c r="L1417">
        <v>521</v>
      </c>
      <c r="N1417">
        <f t="shared" si="22"/>
        <v>547</v>
      </c>
    </row>
    <row r="1418" spans="1:14" x14ac:dyDescent="0.25">
      <c r="A1418" s="1">
        <v>42380</v>
      </c>
      <c r="J1418">
        <v>25</v>
      </c>
      <c r="L1418">
        <v>520</v>
      </c>
      <c r="N1418">
        <f t="shared" si="22"/>
        <v>545</v>
      </c>
    </row>
    <row r="1419" spans="1:14" x14ac:dyDescent="0.25">
      <c r="A1419" t="s">
        <v>989</v>
      </c>
      <c r="J1419">
        <v>26</v>
      </c>
      <c r="L1419">
        <v>520</v>
      </c>
      <c r="N1419">
        <f t="shared" si="22"/>
        <v>546</v>
      </c>
    </row>
    <row r="1420" spans="1:14" x14ac:dyDescent="0.25">
      <c r="A1420" t="s">
        <v>990</v>
      </c>
      <c r="J1420">
        <v>26</v>
      </c>
      <c r="L1420">
        <v>520</v>
      </c>
      <c r="N1420">
        <f t="shared" si="22"/>
        <v>546</v>
      </c>
    </row>
    <row r="1421" spans="1:14" x14ac:dyDescent="0.25">
      <c r="A1421" t="s">
        <v>991</v>
      </c>
      <c r="J1421">
        <v>26</v>
      </c>
      <c r="L1421">
        <v>515</v>
      </c>
      <c r="N1421">
        <f t="shared" si="22"/>
        <v>541</v>
      </c>
    </row>
    <row r="1422" spans="1:14" x14ac:dyDescent="0.25">
      <c r="A1422" t="s">
        <v>992</v>
      </c>
      <c r="J1422">
        <v>26</v>
      </c>
      <c r="L1422">
        <v>506</v>
      </c>
      <c r="N1422">
        <f t="shared" si="22"/>
        <v>532</v>
      </c>
    </row>
    <row r="1423" spans="1:14" x14ac:dyDescent="0.25">
      <c r="A1423" t="s">
        <v>993</v>
      </c>
      <c r="J1423">
        <v>25</v>
      </c>
      <c r="L1423">
        <v>506</v>
      </c>
      <c r="N1423">
        <f t="shared" si="22"/>
        <v>531</v>
      </c>
    </row>
    <row r="1424" spans="1:14" x14ac:dyDescent="0.25">
      <c r="A1424" t="s">
        <v>994</v>
      </c>
      <c r="J1424">
        <v>26</v>
      </c>
      <c r="L1424">
        <v>505</v>
      </c>
      <c r="N1424">
        <f t="shared" si="22"/>
        <v>531</v>
      </c>
    </row>
    <row r="1425" spans="1:14" x14ac:dyDescent="0.25">
      <c r="A1425" t="s">
        <v>995</v>
      </c>
      <c r="J1425">
        <v>26</v>
      </c>
      <c r="L1425">
        <v>505</v>
      </c>
      <c r="N1425">
        <f t="shared" si="22"/>
        <v>531</v>
      </c>
    </row>
    <row r="1426" spans="1:14" x14ac:dyDescent="0.25">
      <c r="A1426" t="s">
        <v>996</v>
      </c>
      <c r="J1426">
        <v>26</v>
      </c>
      <c r="L1426">
        <v>505</v>
      </c>
      <c r="N1426">
        <f t="shared" si="22"/>
        <v>531</v>
      </c>
    </row>
    <row r="1427" spans="1:14" x14ac:dyDescent="0.25">
      <c r="A1427" t="s">
        <v>997</v>
      </c>
      <c r="J1427">
        <v>26</v>
      </c>
      <c r="L1427">
        <v>503</v>
      </c>
      <c r="N1427">
        <f t="shared" si="22"/>
        <v>529</v>
      </c>
    </row>
    <row r="1428" spans="1:14" x14ac:dyDescent="0.25">
      <c r="A1428" t="s">
        <v>998</v>
      </c>
      <c r="J1428">
        <v>26</v>
      </c>
      <c r="L1428">
        <v>503</v>
      </c>
      <c r="N1428">
        <f t="shared" si="22"/>
        <v>529</v>
      </c>
    </row>
    <row r="1429" spans="1:14" x14ac:dyDescent="0.25">
      <c r="A1429" t="s">
        <v>999</v>
      </c>
      <c r="J1429">
        <v>26</v>
      </c>
      <c r="L1429">
        <v>503</v>
      </c>
      <c r="N1429">
        <f t="shared" si="22"/>
        <v>529</v>
      </c>
    </row>
    <row r="1430" spans="1:14" x14ac:dyDescent="0.25">
      <c r="A1430" s="1">
        <v>42714</v>
      </c>
      <c r="J1430">
        <v>27</v>
      </c>
      <c r="L1430">
        <v>503</v>
      </c>
      <c r="N1430">
        <f t="shared" si="22"/>
        <v>530</v>
      </c>
    </row>
    <row r="1431" spans="1:14" x14ac:dyDescent="0.25">
      <c r="A1431" s="1">
        <v>42684</v>
      </c>
      <c r="J1431">
        <v>27</v>
      </c>
      <c r="L1431">
        <v>501</v>
      </c>
      <c r="N1431">
        <f t="shared" si="22"/>
        <v>528</v>
      </c>
    </row>
    <row r="1432" spans="1:14" x14ac:dyDescent="0.25">
      <c r="A1432" s="1">
        <v>42561</v>
      </c>
      <c r="J1432">
        <v>27</v>
      </c>
      <c r="L1432">
        <v>501</v>
      </c>
      <c r="N1432">
        <f t="shared" si="22"/>
        <v>528</v>
      </c>
    </row>
    <row r="1433" spans="1:14" x14ac:dyDescent="0.25">
      <c r="A1433" s="1">
        <v>42531</v>
      </c>
      <c r="J1433">
        <v>26</v>
      </c>
      <c r="L1433">
        <v>501</v>
      </c>
      <c r="N1433">
        <f t="shared" si="22"/>
        <v>527</v>
      </c>
    </row>
    <row r="1434" spans="1:14" x14ac:dyDescent="0.25">
      <c r="A1434" s="1">
        <v>42500</v>
      </c>
      <c r="J1434">
        <v>26</v>
      </c>
      <c r="L1434">
        <v>501</v>
      </c>
      <c r="N1434">
        <f t="shared" si="22"/>
        <v>527</v>
      </c>
    </row>
    <row r="1435" spans="1:14" x14ac:dyDescent="0.25">
      <c r="A1435" s="1">
        <v>42470</v>
      </c>
      <c r="J1435">
        <v>26</v>
      </c>
      <c r="L1435">
        <v>500</v>
      </c>
      <c r="N1435">
        <f t="shared" si="22"/>
        <v>526</v>
      </c>
    </row>
    <row r="1436" spans="1:14" x14ac:dyDescent="0.25">
      <c r="A1436" s="1">
        <v>42439</v>
      </c>
      <c r="J1436">
        <v>26</v>
      </c>
      <c r="L1436">
        <v>501</v>
      </c>
      <c r="N1436">
        <f t="shared" si="22"/>
        <v>527</v>
      </c>
    </row>
    <row r="1437" spans="1:14" x14ac:dyDescent="0.25">
      <c r="A1437" t="s">
        <v>1000</v>
      </c>
      <c r="J1437">
        <v>27</v>
      </c>
      <c r="L1437">
        <v>500</v>
      </c>
      <c r="N1437">
        <f t="shared" si="22"/>
        <v>527</v>
      </c>
    </row>
    <row r="1438" spans="1:14" x14ac:dyDescent="0.25">
      <c r="A1438" t="s">
        <v>1001</v>
      </c>
      <c r="J1438">
        <v>26</v>
      </c>
      <c r="L1438">
        <v>500</v>
      </c>
      <c r="N1438">
        <f t="shared" si="22"/>
        <v>526</v>
      </c>
    </row>
    <row r="1439" spans="1:14" x14ac:dyDescent="0.25">
      <c r="A1439" t="s">
        <v>1002</v>
      </c>
      <c r="J1439">
        <v>27</v>
      </c>
      <c r="L1439">
        <v>495</v>
      </c>
      <c r="N1439">
        <f t="shared" si="22"/>
        <v>522</v>
      </c>
    </row>
    <row r="1440" spans="1:14" x14ac:dyDescent="0.25">
      <c r="A1440" t="s">
        <v>1003</v>
      </c>
      <c r="J1440">
        <v>27</v>
      </c>
      <c r="L1440">
        <v>495</v>
      </c>
      <c r="N1440">
        <f t="shared" si="22"/>
        <v>522</v>
      </c>
    </row>
    <row r="1441" spans="1:14" x14ac:dyDescent="0.25">
      <c r="A1441" t="s">
        <v>1004</v>
      </c>
      <c r="J1441">
        <v>27</v>
      </c>
      <c r="L1441">
        <v>495</v>
      </c>
      <c r="N1441">
        <f t="shared" si="22"/>
        <v>522</v>
      </c>
    </row>
    <row r="1442" spans="1:14" x14ac:dyDescent="0.25">
      <c r="A1442" t="s">
        <v>1005</v>
      </c>
      <c r="J1442">
        <v>27</v>
      </c>
      <c r="L1442">
        <v>495</v>
      </c>
      <c r="N1442">
        <f t="shared" si="22"/>
        <v>522</v>
      </c>
    </row>
    <row r="1443" spans="1:14" x14ac:dyDescent="0.25">
      <c r="A1443" t="s">
        <v>1006</v>
      </c>
      <c r="J1443">
        <v>27</v>
      </c>
      <c r="L1443">
        <v>500</v>
      </c>
      <c r="N1443">
        <f t="shared" si="22"/>
        <v>527</v>
      </c>
    </row>
    <row r="1444" spans="1:14" x14ac:dyDescent="0.25">
      <c r="A1444" t="s">
        <v>1007</v>
      </c>
      <c r="J1444">
        <v>27</v>
      </c>
      <c r="L1444">
        <v>500</v>
      </c>
      <c r="N1444">
        <f t="shared" si="22"/>
        <v>527</v>
      </c>
    </row>
    <row r="1445" spans="1:14" x14ac:dyDescent="0.25">
      <c r="A1445" t="s">
        <v>1008</v>
      </c>
      <c r="J1445">
        <v>27</v>
      </c>
      <c r="L1445">
        <v>500</v>
      </c>
      <c r="N1445">
        <f t="shared" si="22"/>
        <v>527</v>
      </c>
    </row>
    <row r="1446" spans="1:14" x14ac:dyDescent="0.25">
      <c r="A1446" t="s">
        <v>1009</v>
      </c>
      <c r="J1446">
        <v>27</v>
      </c>
      <c r="L1446">
        <v>500</v>
      </c>
      <c r="N1446">
        <f t="shared" si="22"/>
        <v>527</v>
      </c>
    </row>
    <row r="1447" spans="1:14" x14ac:dyDescent="0.25">
      <c r="A1447" t="s">
        <v>1010</v>
      </c>
      <c r="J1447">
        <v>27</v>
      </c>
      <c r="L1447">
        <v>500</v>
      </c>
      <c r="N1447">
        <f t="shared" si="22"/>
        <v>527</v>
      </c>
    </row>
    <row r="1448" spans="1:14" x14ac:dyDescent="0.25">
      <c r="A1448" t="s">
        <v>1011</v>
      </c>
      <c r="J1448">
        <v>27</v>
      </c>
      <c r="L1448">
        <v>500</v>
      </c>
      <c r="N1448">
        <f t="shared" si="22"/>
        <v>527</v>
      </c>
    </row>
    <row r="1449" spans="1:14" x14ac:dyDescent="0.25">
      <c r="A1449" t="s">
        <v>1012</v>
      </c>
      <c r="J1449">
        <v>27</v>
      </c>
      <c r="L1449">
        <v>500</v>
      </c>
      <c r="N1449">
        <f t="shared" si="22"/>
        <v>527</v>
      </c>
    </row>
    <row r="1450" spans="1:14" x14ac:dyDescent="0.25">
      <c r="A1450" t="s">
        <v>1013</v>
      </c>
      <c r="J1450">
        <v>27</v>
      </c>
      <c r="L1450">
        <v>500</v>
      </c>
      <c r="N1450">
        <f t="shared" si="22"/>
        <v>527</v>
      </c>
    </row>
    <row r="1451" spans="1:14" x14ac:dyDescent="0.25">
      <c r="A1451" s="1">
        <v>42622</v>
      </c>
      <c r="J1451">
        <v>27</v>
      </c>
      <c r="L1451">
        <v>500</v>
      </c>
      <c r="N1451">
        <f t="shared" si="22"/>
        <v>527</v>
      </c>
    </row>
    <row r="1452" spans="1:14" x14ac:dyDescent="0.25">
      <c r="A1452" s="1">
        <v>42591</v>
      </c>
      <c r="J1452">
        <v>27</v>
      </c>
      <c r="L1452">
        <v>500</v>
      </c>
      <c r="N1452">
        <f t="shared" si="22"/>
        <v>527</v>
      </c>
    </row>
    <row r="1453" spans="1:14" x14ac:dyDescent="0.25">
      <c r="A1453" s="1">
        <v>42560</v>
      </c>
      <c r="J1453">
        <v>26</v>
      </c>
      <c r="L1453">
        <v>500</v>
      </c>
      <c r="N1453">
        <f t="shared" si="22"/>
        <v>526</v>
      </c>
    </row>
    <row r="1454" spans="1:14" x14ac:dyDescent="0.25">
      <c r="A1454" s="1">
        <v>42530</v>
      </c>
      <c r="J1454">
        <v>26</v>
      </c>
      <c r="L1454">
        <v>500</v>
      </c>
      <c r="N1454">
        <f t="shared" si="22"/>
        <v>526</v>
      </c>
    </row>
    <row r="1455" spans="1:14" x14ac:dyDescent="0.25">
      <c r="A1455" s="1">
        <v>42499</v>
      </c>
      <c r="J1455">
        <v>26</v>
      </c>
      <c r="L1455">
        <v>500</v>
      </c>
      <c r="N1455">
        <f t="shared" si="22"/>
        <v>526</v>
      </c>
    </row>
    <row r="1456" spans="1:14" x14ac:dyDescent="0.25">
      <c r="A1456" s="1">
        <v>42378</v>
      </c>
      <c r="J1456">
        <v>27</v>
      </c>
      <c r="L1456">
        <v>500</v>
      </c>
      <c r="N1456">
        <f t="shared" si="22"/>
        <v>527</v>
      </c>
    </row>
    <row r="1457" spans="1:14" x14ac:dyDescent="0.25">
      <c r="A1457" t="s">
        <v>1014</v>
      </c>
      <c r="J1457">
        <v>26</v>
      </c>
      <c r="L1457">
        <v>500</v>
      </c>
      <c r="N1457">
        <f t="shared" si="22"/>
        <v>526</v>
      </c>
    </row>
    <row r="1458" spans="1:14" x14ac:dyDescent="0.25">
      <c r="A1458" t="s">
        <v>1015</v>
      </c>
      <c r="J1458">
        <v>26</v>
      </c>
      <c r="L1458">
        <v>520</v>
      </c>
      <c r="N1458">
        <f t="shared" si="22"/>
        <v>546</v>
      </c>
    </row>
    <row r="1459" spans="1:14" x14ac:dyDescent="0.25">
      <c r="A1459" t="s">
        <v>1016</v>
      </c>
      <c r="J1459">
        <v>26</v>
      </c>
      <c r="L1459">
        <v>525</v>
      </c>
      <c r="N1459">
        <f t="shared" si="22"/>
        <v>551</v>
      </c>
    </row>
    <row r="1460" spans="1:14" x14ac:dyDescent="0.25">
      <c r="A1460" t="s">
        <v>1017</v>
      </c>
      <c r="J1460">
        <v>26</v>
      </c>
      <c r="L1460">
        <v>530</v>
      </c>
      <c r="N1460">
        <f t="shared" si="22"/>
        <v>556</v>
      </c>
    </row>
    <row r="1461" spans="1:14" x14ac:dyDescent="0.25">
      <c r="A1461" t="s">
        <v>1018</v>
      </c>
      <c r="J1461">
        <v>27</v>
      </c>
      <c r="L1461">
        <v>525</v>
      </c>
      <c r="N1461">
        <f t="shared" si="22"/>
        <v>552</v>
      </c>
    </row>
    <row r="1462" spans="1:14" x14ac:dyDescent="0.25">
      <c r="A1462" t="s">
        <v>1019</v>
      </c>
      <c r="J1462">
        <v>26</v>
      </c>
      <c r="L1462">
        <v>530</v>
      </c>
      <c r="N1462">
        <f t="shared" si="22"/>
        <v>556</v>
      </c>
    </row>
    <row r="1463" spans="1:14" x14ac:dyDescent="0.25">
      <c r="A1463" t="s">
        <v>1020</v>
      </c>
      <c r="J1463">
        <v>27</v>
      </c>
      <c r="L1463">
        <v>548</v>
      </c>
      <c r="N1463">
        <f t="shared" si="22"/>
        <v>575</v>
      </c>
    </row>
    <row r="1464" spans="1:14" x14ac:dyDescent="0.25">
      <c r="A1464" t="s">
        <v>1021</v>
      </c>
      <c r="J1464">
        <v>27</v>
      </c>
      <c r="L1464">
        <v>550</v>
      </c>
      <c r="N1464">
        <f t="shared" si="22"/>
        <v>577</v>
      </c>
    </row>
    <row r="1465" spans="1:14" x14ac:dyDescent="0.25">
      <c r="A1465" t="s">
        <v>1022</v>
      </c>
      <c r="J1465">
        <v>27</v>
      </c>
      <c r="L1465">
        <v>550</v>
      </c>
      <c r="N1465">
        <f t="shared" si="22"/>
        <v>577</v>
      </c>
    </row>
    <row r="1466" spans="1:14" x14ac:dyDescent="0.25">
      <c r="A1466" t="s">
        <v>1023</v>
      </c>
      <c r="J1466">
        <v>27</v>
      </c>
      <c r="L1466">
        <v>550</v>
      </c>
      <c r="N1466">
        <f t="shared" si="22"/>
        <v>577</v>
      </c>
    </row>
    <row r="1467" spans="1:14" x14ac:dyDescent="0.25">
      <c r="A1467" t="s">
        <v>1024</v>
      </c>
      <c r="J1467">
        <v>27</v>
      </c>
      <c r="L1467">
        <v>550</v>
      </c>
      <c r="N1467">
        <f t="shared" si="22"/>
        <v>577</v>
      </c>
    </row>
    <row r="1468" spans="1:14" x14ac:dyDescent="0.25">
      <c r="A1468" t="s">
        <v>1025</v>
      </c>
      <c r="J1468">
        <v>27</v>
      </c>
      <c r="L1468">
        <v>550</v>
      </c>
      <c r="N1468">
        <f t="shared" si="22"/>
        <v>577</v>
      </c>
    </row>
    <row r="1469" spans="1:14" x14ac:dyDescent="0.25">
      <c r="A1469" s="1">
        <v>42712</v>
      </c>
      <c r="J1469">
        <v>27</v>
      </c>
      <c r="L1469">
        <v>550</v>
      </c>
      <c r="N1469">
        <f t="shared" si="22"/>
        <v>577</v>
      </c>
    </row>
    <row r="1470" spans="1:14" x14ac:dyDescent="0.25">
      <c r="A1470" s="1">
        <v>42682</v>
      </c>
      <c r="J1470">
        <v>27</v>
      </c>
      <c r="L1470">
        <v>555</v>
      </c>
      <c r="N1470">
        <f t="shared" si="22"/>
        <v>582</v>
      </c>
    </row>
    <row r="1471" spans="1:14" x14ac:dyDescent="0.25">
      <c r="A1471" s="1">
        <v>42621</v>
      </c>
      <c r="J1471">
        <v>27</v>
      </c>
      <c r="L1471">
        <v>550</v>
      </c>
      <c r="N1471">
        <f t="shared" si="22"/>
        <v>577</v>
      </c>
    </row>
    <row r="1472" spans="1:14" x14ac:dyDescent="0.25">
      <c r="A1472" s="1">
        <v>42590</v>
      </c>
      <c r="J1472">
        <v>26</v>
      </c>
      <c r="L1472">
        <v>550</v>
      </c>
      <c r="N1472">
        <f t="shared" si="22"/>
        <v>576</v>
      </c>
    </row>
    <row r="1473" spans="1:14" x14ac:dyDescent="0.25">
      <c r="A1473" s="1">
        <v>42498</v>
      </c>
      <c r="J1473">
        <v>27</v>
      </c>
      <c r="L1473">
        <v>550</v>
      </c>
      <c r="N1473">
        <f t="shared" si="22"/>
        <v>577</v>
      </c>
    </row>
    <row r="1474" spans="1:14" x14ac:dyDescent="0.25">
      <c r="A1474" s="1">
        <v>42468</v>
      </c>
      <c r="J1474">
        <v>27</v>
      </c>
      <c r="L1474">
        <v>550</v>
      </c>
      <c r="N1474">
        <f t="shared" si="22"/>
        <v>577</v>
      </c>
    </row>
    <row r="1475" spans="1:14" x14ac:dyDescent="0.25">
      <c r="A1475" s="1">
        <v>42437</v>
      </c>
      <c r="J1475">
        <v>26</v>
      </c>
      <c r="L1475">
        <v>560</v>
      </c>
      <c r="N1475">
        <f t="shared" ref="N1475:N1538" si="23">SUM(B1475:L1475)</f>
        <v>586</v>
      </c>
    </row>
    <row r="1476" spans="1:14" x14ac:dyDescent="0.25">
      <c r="A1476" s="1">
        <v>42408</v>
      </c>
      <c r="J1476">
        <v>27</v>
      </c>
      <c r="L1476">
        <v>550</v>
      </c>
      <c r="N1476">
        <f t="shared" si="23"/>
        <v>577</v>
      </c>
    </row>
    <row r="1477" spans="1:14" x14ac:dyDescent="0.25">
      <c r="A1477" s="1">
        <v>42377</v>
      </c>
      <c r="J1477">
        <v>27</v>
      </c>
      <c r="L1477">
        <v>550</v>
      </c>
      <c r="N1477">
        <f t="shared" si="23"/>
        <v>577</v>
      </c>
    </row>
    <row r="1478" spans="1:14" x14ac:dyDescent="0.25">
      <c r="A1478" t="s">
        <v>1026</v>
      </c>
      <c r="J1478">
        <v>27</v>
      </c>
      <c r="L1478">
        <v>555</v>
      </c>
      <c r="N1478">
        <f t="shared" si="23"/>
        <v>582</v>
      </c>
    </row>
    <row r="1479" spans="1:14" x14ac:dyDescent="0.25">
      <c r="A1479" t="s">
        <v>1027</v>
      </c>
      <c r="J1479">
        <v>27</v>
      </c>
      <c r="L1479">
        <v>555</v>
      </c>
      <c r="N1479">
        <f t="shared" si="23"/>
        <v>582</v>
      </c>
    </row>
    <row r="1480" spans="1:14" x14ac:dyDescent="0.25">
      <c r="A1480" t="s">
        <v>1028</v>
      </c>
      <c r="J1480">
        <v>27</v>
      </c>
      <c r="L1480">
        <v>555</v>
      </c>
      <c r="N1480">
        <f t="shared" si="23"/>
        <v>582</v>
      </c>
    </row>
    <row r="1481" spans="1:14" x14ac:dyDescent="0.25">
      <c r="A1481" t="s">
        <v>1029</v>
      </c>
      <c r="J1481">
        <v>27</v>
      </c>
      <c r="L1481">
        <v>550</v>
      </c>
      <c r="N1481">
        <f t="shared" si="23"/>
        <v>577</v>
      </c>
    </row>
    <row r="1482" spans="1:14" x14ac:dyDescent="0.25">
      <c r="A1482" t="s">
        <v>1030</v>
      </c>
      <c r="J1482">
        <v>27</v>
      </c>
      <c r="L1482">
        <v>550</v>
      </c>
      <c r="N1482">
        <f t="shared" si="23"/>
        <v>577</v>
      </c>
    </row>
    <row r="1483" spans="1:14" x14ac:dyDescent="0.25">
      <c r="A1483" t="s">
        <v>1031</v>
      </c>
      <c r="J1483">
        <v>27</v>
      </c>
      <c r="L1483">
        <v>550</v>
      </c>
      <c r="N1483">
        <f t="shared" si="23"/>
        <v>577</v>
      </c>
    </row>
    <row r="1484" spans="1:14" x14ac:dyDescent="0.25">
      <c r="A1484" t="s">
        <v>1032</v>
      </c>
      <c r="J1484">
        <v>28</v>
      </c>
      <c r="L1484">
        <v>550</v>
      </c>
      <c r="N1484">
        <f t="shared" si="23"/>
        <v>578</v>
      </c>
    </row>
    <row r="1485" spans="1:14" x14ac:dyDescent="0.25">
      <c r="A1485" t="s">
        <v>1033</v>
      </c>
      <c r="J1485">
        <v>28</v>
      </c>
      <c r="L1485">
        <v>550</v>
      </c>
      <c r="N1485">
        <f t="shared" si="23"/>
        <v>578</v>
      </c>
    </row>
    <row r="1486" spans="1:14" x14ac:dyDescent="0.25">
      <c r="A1486" t="s">
        <v>1034</v>
      </c>
      <c r="J1486">
        <v>27</v>
      </c>
      <c r="L1486">
        <v>550</v>
      </c>
      <c r="N1486">
        <f t="shared" si="23"/>
        <v>577</v>
      </c>
    </row>
    <row r="1487" spans="1:14" x14ac:dyDescent="0.25">
      <c r="A1487" t="s">
        <v>1035</v>
      </c>
      <c r="J1487">
        <v>27</v>
      </c>
      <c r="L1487">
        <v>550</v>
      </c>
      <c r="N1487">
        <f t="shared" si="23"/>
        <v>577</v>
      </c>
    </row>
    <row r="1488" spans="1:14" x14ac:dyDescent="0.25">
      <c r="A1488" t="s">
        <v>1036</v>
      </c>
      <c r="J1488">
        <v>27</v>
      </c>
      <c r="L1488">
        <v>550</v>
      </c>
      <c r="N1488">
        <f t="shared" si="23"/>
        <v>577</v>
      </c>
    </row>
    <row r="1489" spans="1:14" x14ac:dyDescent="0.25">
      <c r="A1489" t="s">
        <v>1037</v>
      </c>
      <c r="J1489">
        <v>27</v>
      </c>
      <c r="L1489">
        <v>550</v>
      </c>
      <c r="N1489">
        <f t="shared" si="23"/>
        <v>577</v>
      </c>
    </row>
    <row r="1490" spans="1:14" x14ac:dyDescent="0.25">
      <c r="A1490" t="s">
        <v>1038</v>
      </c>
      <c r="J1490">
        <v>27</v>
      </c>
      <c r="L1490">
        <v>550</v>
      </c>
      <c r="N1490">
        <f t="shared" si="23"/>
        <v>577</v>
      </c>
    </row>
    <row r="1491" spans="1:14" x14ac:dyDescent="0.25">
      <c r="A1491" s="1">
        <v>42681</v>
      </c>
      <c r="J1491">
        <v>27</v>
      </c>
      <c r="L1491">
        <v>550</v>
      </c>
      <c r="N1491">
        <f t="shared" si="23"/>
        <v>577</v>
      </c>
    </row>
    <row r="1492" spans="1:14" x14ac:dyDescent="0.25">
      <c r="A1492" s="1">
        <v>42589</v>
      </c>
      <c r="J1492">
        <v>27</v>
      </c>
      <c r="L1492">
        <v>550</v>
      </c>
      <c r="N1492">
        <f t="shared" si="23"/>
        <v>577</v>
      </c>
    </row>
    <row r="1493" spans="1:14" x14ac:dyDescent="0.25">
      <c r="A1493" s="1">
        <v>42558</v>
      </c>
      <c r="J1493">
        <v>27</v>
      </c>
      <c r="L1493">
        <v>540</v>
      </c>
      <c r="N1493">
        <f t="shared" si="23"/>
        <v>567</v>
      </c>
    </row>
    <row r="1494" spans="1:14" x14ac:dyDescent="0.25">
      <c r="A1494" s="1">
        <v>42497</v>
      </c>
      <c r="J1494">
        <v>27</v>
      </c>
      <c r="L1494">
        <v>550</v>
      </c>
      <c r="N1494">
        <f t="shared" si="23"/>
        <v>577</v>
      </c>
    </row>
    <row r="1495" spans="1:14" x14ac:dyDescent="0.25">
      <c r="A1495" s="1">
        <v>42467</v>
      </c>
      <c r="J1495">
        <v>27</v>
      </c>
      <c r="L1495">
        <v>550</v>
      </c>
      <c r="N1495">
        <f t="shared" si="23"/>
        <v>577</v>
      </c>
    </row>
    <row r="1496" spans="1:14" x14ac:dyDescent="0.25">
      <c r="A1496" s="1">
        <v>42376</v>
      </c>
      <c r="J1496">
        <v>27</v>
      </c>
      <c r="L1496">
        <v>535</v>
      </c>
      <c r="N1496">
        <f t="shared" si="23"/>
        <v>562</v>
      </c>
    </row>
    <row r="1497" spans="1:14" x14ac:dyDescent="0.25">
      <c r="A1497" t="s">
        <v>1039</v>
      </c>
      <c r="J1497">
        <v>27</v>
      </c>
      <c r="L1497">
        <v>550</v>
      </c>
      <c r="N1497">
        <f t="shared" si="23"/>
        <v>577</v>
      </c>
    </row>
    <row r="1498" spans="1:14" x14ac:dyDescent="0.25">
      <c r="A1498" t="s">
        <v>1040</v>
      </c>
      <c r="J1498">
        <v>27</v>
      </c>
      <c r="L1498">
        <v>550</v>
      </c>
      <c r="N1498">
        <f t="shared" si="23"/>
        <v>577</v>
      </c>
    </row>
    <row r="1499" spans="1:14" x14ac:dyDescent="0.25">
      <c r="A1499" t="s">
        <v>1041</v>
      </c>
      <c r="J1499">
        <v>27</v>
      </c>
      <c r="L1499">
        <v>550</v>
      </c>
      <c r="N1499">
        <f t="shared" si="23"/>
        <v>577</v>
      </c>
    </row>
    <row r="1500" spans="1:14" x14ac:dyDescent="0.25">
      <c r="A1500" t="s">
        <v>1042</v>
      </c>
      <c r="J1500">
        <v>27</v>
      </c>
      <c r="L1500">
        <v>550</v>
      </c>
      <c r="N1500">
        <f t="shared" si="23"/>
        <v>577</v>
      </c>
    </row>
    <row r="1501" spans="1:14" x14ac:dyDescent="0.25">
      <c r="A1501" t="s">
        <v>1043</v>
      </c>
      <c r="J1501">
        <v>27</v>
      </c>
      <c r="L1501">
        <v>550</v>
      </c>
      <c r="N1501">
        <f t="shared" si="23"/>
        <v>577</v>
      </c>
    </row>
    <row r="1502" spans="1:14" x14ac:dyDescent="0.25">
      <c r="A1502" t="s">
        <v>1044</v>
      </c>
      <c r="J1502">
        <v>26</v>
      </c>
      <c r="L1502">
        <v>550</v>
      </c>
      <c r="N1502">
        <f t="shared" si="23"/>
        <v>576</v>
      </c>
    </row>
    <row r="1503" spans="1:14" x14ac:dyDescent="0.25">
      <c r="A1503" t="s">
        <v>1045</v>
      </c>
      <c r="J1503">
        <v>26</v>
      </c>
      <c r="L1503">
        <v>550</v>
      </c>
      <c r="N1503">
        <f t="shared" si="23"/>
        <v>576</v>
      </c>
    </row>
    <row r="1504" spans="1:14" x14ac:dyDescent="0.25">
      <c r="A1504" t="s">
        <v>1046</v>
      </c>
      <c r="J1504">
        <v>26</v>
      </c>
      <c r="L1504">
        <v>550</v>
      </c>
      <c r="N1504">
        <f t="shared" si="23"/>
        <v>576</v>
      </c>
    </row>
    <row r="1505" spans="1:14" x14ac:dyDescent="0.25">
      <c r="A1505" t="s">
        <v>1047</v>
      </c>
      <c r="J1505">
        <v>26</v>
      </c>
      <c r="L1505">
        <v>550</v>
      </c>
      <c r="N1505">
        <f t="shared" si="23"/>
        <v>576</v>
      </c>
    </row>
    <row r="1506" spans="1:14" x14ac:dyDescent="0.25">
      <c r="A1506" s="1">
        <v>42649</v>
      </c>
      <c r="J1506">
        <v>27</v>
      </c>
      <c r="L1506">
        <v>550</v>
      </c>
      <c r="N1506">
        <f t="shared" si="23"/>
        <v>577</v>
      </c>
    </row>
    <row r="1507" spans="1:14" x14ac:dyDescent="0.25">
      <c r="A1507" s="1">
        <v>42588</v>
      </c>
      <c r="J1507">
        <v>26</v>
      </c>
      <c r="L1507">
        <v>550</v>
      </c>
      <c r="N1507">
        <f t="shared" si="23"/>
        <v>576</v>
      </c>
    </row>
    <row r="1508" spans="1:14" x14ac:dyDescent="0.25">
      <c r="A1508" s="1">
        <v>42557</v>
      </c>
      <c r="J1508">
        <v>27</v>
      </c>
      <c r="L1508">
        <v>550</v>
      </c>
      <c r="N1508">
        <f t="shared" si="23"/>
        <v>577</v>
      </c>
    </row>
    <row r="1509" spans="1:14" x14ac:dyDescent="0.25">
      <c r="A1509" s="1">
        <v>42527</v>
      </c>
      <c r="J1509">
        <v>26</v>
      </c>
      <c r="L1509">
        <v>550</v>
      </c>
      <c r="N1509">
        <f t="shared" si="23"/>
        <v>576</v>
      </c>
    </row>
    <row r="1510" spans="1:14" x14ac:dyDescent="0.25">
      <c r="A1510" s="1">
        <v>42406</v>
      </c>
      <c r="J1510">
        <v>26</v>
      </c>
      <c r="L1510">
        <v>550</v>
      </c>
      <c r="N1510">
        <f t="shared" si="23"/>
        <v>576</v>
      </c>
    </row>
    <row r="1511" spans="1:14" x14ac:dyDescent="0.25">
      <c r="A1511" t="s">
        <v>27</v>
      </c>
      <c r="J1511">
        <v>25</v>
      </c>
      <c r="L1511">
        <v>550</v>
      </c>
      <c r="N1511">
        <f t="shared" si="23"/>
        <v>575</v>
      </c>
    </row>
    <row r="1512" spans="1:14" x14ac:dyDescent="0.25">
      <c r="A1512" t="s">
        <v>1048</v>
      </c>
      <c r="J1512">
        <v>24</v>
      </c>
      <c r="L1512">
        <v>550</v>
      </c>
      <c r="N1512">
        <f t="shared" si="23"/>
        <v>574</v>
      </c>
    </row>
    <row r="1513" spans="1:14" x14ac:dyDescent="0.25">
      <c r="A1513" t="s">
        <v>1049</v>
      </c>
      <c r="J1513">
        <v>24</v>
      </c>
      <c r="L1513">
        <v>550</v>
      </c>
      <c r="N1513">
        <f t="shared" si="23"/>
        <v>574</v>
      </c>
    </row>
    <row r="1514" spans="1:14" x14ac:dyDescent="0.25">
      <c r="A1514" t="s">
        <v>28</v>
      </c>
      <c r="J1514">
        <v>24</v>
      </c>
      <c r="L1514">
        <v>550</v>
      </c>
      <c r="N1514">
        <f t="shared" si="23"/>
        <v>574</v>
      </c>
    </row>
    <row r="1515" spans="1:14" x14ac:dyDescent="0.25">
      <c r="A1515" t="s">
        <v>1050</v>
      </c>
      <c r="J1515">
        <v>24</v>
      </c>
      <c r="L1515">
        <v>550</v>
      </c>
      <c r="N1515">
        <f t="shared" si="23"/>
        <v>574</v>
      </c>
    </row>
    <row r="1516" spans="1:14" x14ac:dyDescent="0.25">
      <c r="A1516" t="s">
        <v>1051</v>
      </c>
      <c r="J1516">
        <v>24</v>
      </c>
      <c r="L1516">
        <v>550</v>
      </c>
      <c r="N1516">
        <f t="shared" si="23"/>
        <v>574</v>
      </c>
    </row>
    <row r="1517" spans="1:14" x14ac:dyDescent="0.25">
      <c r="A1517" t="s">
        <v>1052</v>
      </c>
      <c r="J1517">
        <v>24</v>
      </c>
      <c r="L1517">
        <v>550</v>
      </c>
      <c r="N1517">
        <f t="shared" si="23"/>
        <v>574</v>
      </c>
    </row>
    <row r="1518" spans="1:14" x14ac:dyDescent="0.25">
      <c r="A1518" t="s">
        <v>1053</v>
      </c>
      <c r="J1518">
        <v>24</v>
      </c>
      <c r="L1518">
        <v>550</v>
      </c>
      <c r="N1518">
        <f t="shared" si="23"/>
        <v>574</v>
      </c>
    </row>
    <row r="1519" spans="1:14" x14ac:dyDescent="0.25">
      <c r="A1519" t="s">
        <v>1054</v>
      </c>
      <c r="J1519">
        <v>23</v>
      </c>
      <c r="L1519">
        <v>550</v>
      </c>
      <c r="N1519">
        <f t="shared" si="23"/>
        <v>573</v>
      </c>
    </row>
    <row r="1520" spans="1:14" x14ac:dyDescent="0.25">
      <c r="A1520" t="s">
        <v>1055</v>
      </c>
      <c r="J1520">
        <v>23</v>
      </c>
      <c r="L1520">
        <v>535</v>
      </c>
      <c r="N1520">
        <f t="shared" si="23"/>
        <v>558</v>
      </c>
    </row>
    <row r="1521" spans="1:14" x14ac:dyDescent="0.25">
      <c r="A1521" t="s">
        <v>1056</v>
      </c>
      <c r="J1521">
        <v>23</v>
      </c>
      <c r="L1521">
        <v>550</v>
      </c>
      <c r="N1521">
        <f t="shared" si="23"/>
        <v>573</v>
      </c>
    </row>
    <row r="1522" spans="1:14" x14ac:dyDescent="0.25">
      <c r="A1522" t="s">
        <v>29</v>
      </c>
      <c r="J1522">
        <v>23</v>
      </c>
      <c r="L1522">
        <v>556</v>
      </c>
      <c r="N1522">
        <f t="shared" si="23"/>
        <v>579</v>
      </c>
    </row>
    <row r="1523" spans="1:14" x14ac:dyDescent="0.25">
      <c r="A1523" t="s">
        <v>30</v>
      </c>
      <c r="J1523">
        <v>23</v>
      </c>
      <c r="L1523">
        <v>555</v>
      </c>
      <c r="N1523">
        <f t="shared" si="23"/>
        <v>578</v>
      </c>
    </row>
    <row r="1524" spans="1:14" x14ac:dyDescent="0.25">
      <c r="A1524" s="1">
        <v>42679</v>
      </c>
      <c r="J1524">
        <v>23</v>
      </c>
      <c r="L1524">
        <v>555</v>
      </c>
      <c r="N1524">
        <f t="shared" si="23"/>
        <v>578</v>
      </c>
    </row>
    <row r="1525" spans="1:14" x14ac:dyDescent="0.25">
      <c r="A1525" s="1">
        <v>42648</v>
      </c>
      <c r="J1525">
        <v>23</v>
      </c>
      <c r="L1525">
        <v>555</v>
      </c>
      <c r="N1525">
        <f t="shared" si="23"/>
        <v>578</v>
      </c>
    </row>
    <row r="1526" spans="1:14" x14ac:dyDescent="0.25">
      <c r="A1526" s="1">
        <v>42618</v>
      </c>
      <c r="J1526">
        <v>24</v>
      </c>
      <c r="L1526">
        <v>550</v>
      </c>
      <c r="N1526">
        <f t="shared" si="23"/>
        <v>574</v>
      </c>
    </row>
    <row r="1527" spans="1:14" x14ac:dyDescent="0.25">
      <c r="A1527" s="1">
        <v>42526</v>
      </c>
      <c r="J1527">
        <v>24</v>
      </c>
      <c r="L1527">
        <v>570</v>
      </c>
      <c r="N1527">
        <f t="shared" si="23"/>
        <v>594</v>
      </c>
    </row>
    <row r="1528" spans="1:14" x14ac:dyDescent="0.25">
      <c r="A1528" s="1">
        <v>42495</v>
      </c>
      <c r="J1528">
        <v>24</v>
      </c>
      <c r="L1528">
        <v>550</v>
      </c>
      <c r="N1528">
        <f t="shared" si="23"/>
        <v>574</v>
      </c>
    </row>
    <row r="1529" spans="1:14" x14ac:dyDescent="0.25">
      <c r="A1529" s="1">
        <v>42465</v>
      </c>
      <c r="J1529">
        <v>24</v>
      </c>
      <c r="L1529">
        <v>550</v>
      </c>
      <c r="N1529">
        <f t="shared" si="23"/>
        <v>574</v>
      </c>
    </row>
    <row r="1530" spans="1:14" x14ac:dyDescent="0.25">
      <c r="A1530" s="1">
        <v>42434</v>
      </c>
      <c r="J1530">
        <v>23</v>
      </c>
      <c r="L1530">
        <v>550</v>
      </c>
      <c r="N1530">
        <f t="shared" si="23"/>
        <v>573</v>
      </c>
    </row>
    <row r="1531" spans="1:14" x14ac:dyDescent="0.25">
      <c r="A1531" s="1">
        <v>42405</v>
      </c>
      <c r="J1531">
        <v>24</v>
      </c>
      <c r="L1531">
        <v>570</v>
      </c>
      <c r="N1531">
        <f t="shared" si="23"/>
        <v>594</v>
      </c>
    </row>
    <row r="1532" spans="1:14" x14ac:dyDescent="0.25">
      <c r="A1532" t="s">
        <v>1057</v>
      </c>
      <c r="J1532">
        <v>24</v>
      </c>
      <c r="L1532">
        <v>560</v>
      </c>
      <c r="N1532">
        <f t="shared" si="23"/>
        <v>584</v>
      </c>
    </row>
    <row r="1533" spans="1:14" x14ac:dyDescent="0.25">
      <c r="A1533" t="s">
        <v>1058</v>
      </c>
      <c r="J1533">
        <v>24</v>
      </c>
      <c r="L1533">
        <v>560</v>
      </c>
      <c r="N1533">
        <f t="shared" si="23"/>
        <v>584</v>
      </c>
    </row>
    <row r="1534" spans="1:14" x14ac:dyDescent="0.25">
      <c r="A1534" t="s">
        <v>1059</v>
      </c>
      <c r="J1534">
        <v>24</v>
      </c>
      <c r="L1534">
        <v>560</v>
      </c>
      <c r="N1534">
        <f t="shared" si="23"/>
        <v>584</v>
      </c>
    </row>
    <row r="1535" spans="1:14" x14ac:dyDescent="0.25">
      <c r="A1535" t="s">
        <v>1060</v>
      </c>
      <c r="J1535">
        <v>24</v>
      </c>
      <c r="L1535">
        <v>570</v>
      </c>
      <c r="N1535">
        <f t="shared" si="23"/>
        <v>594</v>
      </c>
    </row>
    <row r="1536" spans="1:14" x14ac:dyDescent="0.25">
      <c r="A1536" t="s">
        <v>1061</v>
      </c>
      <c r="J1536">
        <v>27</v>
      </c>
      <c r="L1536">
        <v>570</v>
      </c>
      <c r="N1536">
        <f t="shared" si="23"/>
        <v>597</v>
      </c>
    </row>
    <row r="1537" spans="1:14" x14ac:dyDescent="0.25">
      <c r="A1537" t="s">
        <v>1062</v>
      </c>
      <c r="J1537">
        <v>29</v>
      </c>
      <c r="L1537">
        <v>580</v>
      </c>
      <c r="N1537">
        <f t="shared" si="23"/>
        <v>609</v>
      </c>
    </row>
    <row r="1538" spans="1:14" x14ac:dyDescent="0.25">
      <c r="A1538" t="s">
        <v>1063</v>
      </c>
      <c r="J1538">
        <v>29</v>
      </c>
      <c r="L1538">
        <v>580</v>
      </c>
      <c r="N1538">
        <f t="shared" si="23"/>
        <v>609</v>
      </c>
    </row>
    <row r="1539" spans="1:14" x14ac:dyDescent="0.25">
      <c r="A1539" t="s">
        <v>1064</v>
      </c>
      <c r="J1539">
        <v>29</v>
      </c>
      <c r="L1539">
        <v>600</v>
      </c>
      <c r="N1539">
        <f t="shared" ref="N1539:N1602" si="24">SUM(B1539:L1539)</f>
        <v>629</v>
      </c>
    </row>
    <row r="1540" spans="1:14" x14ac:dyDescent="0.25">
      <c r="A1540" s="1">
        <v>42708</v>
      </c>
      <c r="J1540">
        <v>29</v>
      </c>
      <c r="L1540">
        <v>600</v>
      </c>
      <c r="N1540">
        <f t="shared" si="24"/>
        <v>629</v>
      </c>
    </row>
    <row r="1541" spans="1:14" x14ac:dyDescent="0.25">
      <c r="A1541" s="1">
        <v>42678</v>
      </c>
      <c r="J1541">
        <v>29</v>
      </c>
      <c r="L1541">
        <v>600</v>
      </c>
      <c r="N1541">
        <f t="shared" si="24"/>
        <v>629</v>
      </c>
    </row>
    <row r="1542" spans="1:14" x14ac:dyDescent="0.25">
      <c r="A1542" s="1">
        <v>42586</v>
      </c>
      <c r="J1542">
        <v>29</v>
      </c>
      <c r="L1542">
        <v>600</v>
      </c>
      <c r="N1542">
        <f t="shared" si="24"/>
        <v>629</v>
      </c>
    </row>
    <row r="1543" spans="1:14" x14ac:dyDescent="0.25">
      <c r="A1543" s="1">
        <v>42555</v>
      </c>
      <c r="J1543">
        <v>29</v>
      </c>
      <c r="L1543">
        <v>600</v>
      </c>
      <c r="N1543">
        <f t="shared" si="24"/>
        <v>629</v>
      </c>
    </row>
    <row r="1544" spans="1:14" x14ac:dyDescent="0.25">
      <c r="A1544" s="1">
        <v>42494</v>
      </c>
      <c r="J1544">
        <v>29</v>
      </c>
      <c r="L1544">
        <v>600</v>
      </c>
      <c r="N1544">
        <f t="shared" si="24"/>
        <v>629</v>
      </c>
    </row>
    <row r="1545" spans="1:14" x14ac:dyDescent="0.25">
      <c r="A1545" s="1">
        <v>42464</v>
      </c>
      <c r="J1545">
        <v>30</v>
      </c>
      <c r="L1545">
        <v>600</v>
      </c>
      <c r="N1545">
        <f t="shared" si="24"/>
        <v>630</v>
      </c>
    </row>
    <row r="1546" spans="1:14" x14ac:dyDescent="0.25">
      <c r="A1546" s="1">
        <v>42373</v>
      </c>
      <c r="J1546">
        <v>29</v>
      </c>
      <c r="L1546">
        <v>600</v>
      </c>
      <c r="N1546">
        <f t="shared" si="24"/>
        <v>629</v>
      </c>
    </row>
    <row r="1547" spans="1:14" x14ac:dyDescent="0.25">
      <c r="A1547" t="s">
        <v>1065</v>
      </c>
      <c r="J1547">
        <v>29</v>
      </c>
      <c r="L1547">
        <v>600</v>
      </c>
      <c r="N1547">
        <f t="shared" si="24"/>
        <v>629</v>
      </c>
    </row>
    <row r="1548" spans="1:14" x14ac:dyDescent="0.25">
      <c r="A1548" t="s">
        <v>1066</v>
      </c>
      <c r="J1548">
        <v>29</v>
      </c>
      <c r="L1548">
        <v>600</v>
      </c>
      <c r="N1548">
        <f t="shared" si="24"/>
        <v>629</v>
      </c>
    </row>
    <row r="1549" spans="1:14" x14ac:dyDescent="0.25">
      <c r="A1549" t="s">
        <v>1067</v>
      </c>
      <c r="J1549">
        <v>29</v>
      </c>
      <c r="L1549">
        <v>600</v>
      </c>
      <c r="N1549">
        <f t="shared" si="24"/>
        <v>629</v>
      </c>
    </row>
    <row r="1550" spans="1:14" x14ac:dyDescent="0.25">
      <c r="A1550" t="s">
        <v>1068</v>
      </c>
      <c r="J1550">
        <v>30</v>
      </c>
      <c r="L1550">
        <v>600</v>
      </c>
      <c r="N1550">
        <f t="shared" si="24"/>
        <v>630</v>
      </c>
    </row>
    <row r="1551" spans="1:14" x14ac:dyDescent="0.25">
      <c r="A1551" t="s">
        <v>1069</v>
      </c>
      <c r="J1551">
        <v>30</v>
      </c>
      <c r="L1551">
        <v>600</v>
      </c>
      <c r="N1551">
        <f t="shared" si="24"/>
        <v>630</v>
      </c>
    </row>
    <row r="1552" spans="1:14" x14ac:dyDescent="0.25">
      <c r="A1552" t="s">
        <v>1070</v>
      </c>
      <c r="J1552">
        <v>30</v>
      </c>
      <c r="L1552">
        <v>600</v>
      </c>
      <c r="N1552">
        <f t="shared" si="24"/>
        <v>630</v>
      </c>
    </row>
    <row r="1553" spans="1:14" x14ac:dyDescent="0.25">
      <c r="A1553" t="s">
        <v>1071</v>
      </c>
      <c r="J1553">
        <v>30</v>
      </c>
      <c r="L1553">
        <v>600</v>
      </c>
      <c r="N1553">
        <f t="shared" si="24"/>
        <v>630</v>
      </c>
    </row>
    <row r="1554" spans="1:14" x14ac:dyDescent="0.25">
      <c r="A1554" t="s">
        <v>1072</v>
      </c>
      <c r="J1554">
        <v>30</v>
      </c>
      <c r="L1554">
        <v>600</v>
      </c>
      <c r="N1554">
        <f t="shared" si="24"/>
        <v>630</v>
      </c>
    </row>
    <row r="1555" spans="1:14" x14ac:dyDescent="0.25">
      <c r="A1555" t="s">
        <v>1073</v>
      </c>
      <c r="J1555">
        <v>31</v>
      </c>
      <c r="L1555">
        <v>600</v>
      </c>
      <c r="N1555">
        <f t="shared" si="24"/>
        <v>631</v>
      </c>
    </row>
    <row r="1556" spans="1:14" x14ac:dyDescent="0.25">
      <c r="A1556" s="1">
        <v>42677</v>
      </c>
      <c r="J1556">
        <v>31</v>
      </c>
      <c r="L1556">
        <v>600</v>
      </c>
      <c r="N1556">
        <f t="shared" si="24"/>
        <v>631</v>
      </c>
    </row>
    <row r="1557" spans="1:14" x14ac:dyDescent="0.25">
      <c r="A1557" s="1">
        <v>42646</v>
      </c>
      <c r="J1557">
        <v>31</v>
      </c>
      <c r="L1557">
        <v>630</v>
      </c>
      <c r="N1557">
        <f t="shared" si="24"/>
        <v>661</v>
      </c>
    </row>
    <row r="1558" spans="1:14" x14ac:dyDescent="0.25">
      <c r="A1558" s="1">
        <v>42616</v>
      </c>
      <c r="J1558">
        <v>31</v>
      </c>
      <c r="L1558">
        <v>630</v>
      </c>
      <c r="N1558">
        <f t="shared" si="24"/>
        <v>661</v>
      </c>
    </row>
    <row r="1559" spans="1:14" x14ac:dyDescent="0.25">
      <c r="A1559" s="1">
        <v>42554</v>
      </c>
      <c r="J1559">
        <v>31</v>
      </c>
      <c r="L1559">
        <v>630</v>
      </c>
      <c r="N1559">
        <f t="shared" si="24"/>
        <v>661</v>
      </c>
    </row>
    <row r="1560" spans="1:14" x14ac:dyDescent="0.25">
      <c r="A1560" s="1">
        <v>42463</v>
      </c>
      <c r="J1560">
        <v>31</v>
      </c>
      <c r="L1560">
        <v>630</v>
      </c>
      <c r="N1560">
        <f t="shared" si="24"/>
        <v>661</v>
      </c>
    </row>
    <row r="1561" spans="1:14" x14ac:dyDescent="0.25">
      <c r="A1561" s="1">
        <v>42432</v>
      </c>
      <c r="J1561">
        <v>31</v>
      </c>
      <c r="L1561">
        <v>630</v>
      </c>
      <c r="N1561">
        <f t="shared" si="24"/>
        <v>661</v>
      </c>
    </row>
    <row r="1562" spans="1:14" x14ac:dyDescent="0.25">
      <c r="A1562" s="1">
        <v>42403</v>
      </c>
      <c r="J1562">
        <v>31</v>
      </c>
      <c r="L1562">
        <v>630</v>
      </c>
      <c r="N1562">
        <f t="shared" si="24"/>
        <v>661</v>
      </c>
    </row>
    <row r="1563" spans="1:14" x14ac:dyDescent="0.25">
      <c r="A1563" s="1">
        <v>42372</v>
      </c>
      <c r="J1563">
        <v>31</v>
      </c>
      <c r="L1563">
        <v>630</v>
      </c>
      <c r="N1563">
        <f t="shared" si="24"/>
        <v>661</v>
      </c>
    </row>
    <row r="1564" spans="1:14" x14ac:dyDescent="0.25">
      <c r="A1564" t="s">
        <v>1074</v>
      </c>
      <c r="J1564">
        <v>31</v>
      </c>
      <c r="L1564">
        <v>630</v>
      </c>
      <c r="N1564">
        <f t="shared" si="24"/>
        <v>661</v>
      </c>
    </row>
    <row r="1565" spans="1:14" x14ac:dyDescent="0.25">
      <c r="A1565" t="s">
        <v>31</v>
      </c>
      <c r="J1565">
        <v>31</v>
      </c>
      <c r="L1565">
        <v>630</v>
      </c>
      <c r="N1565">
        <f t="shared" si="24"/>
        <v>661</v>
      </c>
    </row>
    <row r="1566" spans="1:14" x14ac:dyDescent="0.25">
      <c r="A1566" t="s">
        <v>32</v>
      </c>
      <c r="J1566">
        <v>31</v>
      </c>
      <c r="L1566">
        <v>630</v>
      </c>
      <c r="N1566">
        <f t="shared" si="24"/>
        <v>661</v>
      </c>
    </row>
    <row r="1567" spans="1:14" x14ac:dyDescent="0.25">
      <c r="A1567" t="s">
        <v>33</v>
      </c>
      <c r="J1567">
        <v>31</v>
      </c>
      <c r="L1567">
        <v>630</v>
      </c>
      <c r="N1567">
        <f t="shared" si="24"/>
        <v>661</v>
      </c>
    </row>
    <row r="1568" spans="1:14" x14ac:dyDescent="0.25">
      <c r="A1568" t="s">
        <v>1075</v>
      </c>
      <c r="J1568">
        <v>31</v>
      </c>
      <c r="L1568">
        <v>640</v>
      </c>
      <c r="N1568">
        <f t="shared" si="24"/>
        <v>671</v>
      </c>
    </row>
    <row r="1569" spans="1:14" x14ac:dyDescent="0.25">
      <c r="A1569" t="s">
        <v>1076</v>
      </c>
      <c r="J1569">
        <v>31</v>
      </c>
      <c r="L1569">
        <v>640</v>
      </c>
      <c r="N1569">
        <f t="shared" si="24"/>
        <v>671</v>
      </c>
    </row>
    <row r="1570" spans="1:14" x14ac:dyDescent="0.25">
      <c r="A1570" s="1">
        <v>42676</v>
      </c>
      <c r="J1570">
        <v>31</v>
      </c>
      <c r="L1570">
        <v>640</v>
      </c>
      <c r="N1570">
        <f t="shared" si="24"/>
        <v>671</v>
      </c>
    </row>
    <row r="1571" spans="1:14" x14ac:dyDescent="0.25">
      <c r="A1571" s="1">
        <v>42645</v>
      </c>
      <c r="J1571">
        <v>32</v>
      </c>
      <c r="L1571">
        <v>640</v>
      </c>
      <c r="N1571">
        <f t="shared" si="24"/>
        <v>672</v>
      </c>
    </row>
    <row r="1572" spans="1:14" x14ac:dyDescent="0.25">
      <c r="A1572" s="1">
        <v>42615</v>
      </c>
      <c r="J1572">
        <v>32</v>
      </c>
      <c r="L1572">
        <v>640</v>
      </c>
      <c r="N1572">
        <f t="shared" si="24"/>
        <v>672</v>
      </c>
    </row>
    <row r="1573" spans="1:14" x14ac:dyDescent="0.25">
      <c r="A1573" s="1">
        <v>42584</v>
      </c>
      <c r="J1573">
        <v>32</v>
      </c>
      <c r="L1573">
        <v>640</v>
      </c>
      <c r="N1573">
        <f t="shared" si="24"/>
        <v>672</v>
      </c>
    </row>
    <row r="1574" spans="1:14" x14ac:dyDescent="0.25">
      <c r="A1574" s="1">
        <v>42462</v>
      </c>
      <c r="J1574">
        <v>32</v>
      </c>
      <c r="L1574">
        <v>644</v>
      </c>
      <c r="N1574">
        <f t="shared" si="24"/>
        <v>676</v>
      </c>
    </row>
    <row r="1575" spans="1:14" x14ac:dyDescent="0.25">
      <c r="A1575" s="1">
        <v>42402</v>
      </c>
      <c r="J1575">
        <v>32</v>
      </c>
      <c r="L1575">
        <v>641</v>
      </c>
      <c r="N1575">
        <f t="shared" si="24"/>
        <v>673</v>
      </c>
    </row>
    <row r="1576" spans="1:14" x14ac:dyDescent="0.25">
      <c r="A1576" s="1">
        <v>42371</v>
      </c>
      <c r="J1576">
        <v>32</v>
      </c>
      <c r="L1576">
        <v>644</v>
      </c>
      <c r="N1576">
        <f t="shared" si="24"/>
        <v>676</v>
      </c>
    </row>
    <row r="1577" spans="1:14" x14ac:dyDescent="0.25">
      <c r="A1577" t="s">
        <v>34</v>
      </c>
      <c r="J1577">
        <v>32</v>
      </c>
      <c r="L1577">
        <v>645</v>
      </c>
      <c r="N1577">
        <f t="shared" si="24"/>
        <v>677</v>
      </c>
    </row>
    <row r="1578" spans="1:14" x14ac:dyDescent="0.25">
      <c r="A1578" t="s">
        <v>1077</v>
      </c>
      <c r="J1578">
        <v>32</v>
      </c>
      <c r="L1578">
        <v>645</v>
      </c>
      <c r="N1578">
        <f t="shared" si="24"/>
        <v>677</v>
      </c>
    </row>
    <row r="1579" spans="1:14" x14ac:dyDescent="0.25">
      <c r="A1579" t="s">
        <v>1078</v>
      </c>
      <c r="J1579">
        <v>32</v>
      </c>
      <c r="L1579">
        <v>645</v>
      </c>
      <c r="N1579">
        <f t="shared" si="24"/>
        <v>677</v>
      </c>
    </row>
    <row r="1580" spans="1:14" x14ac:dyDescent="0.25">
      <c r="A1580" t="s">
        <v>1079</v>
      </c>
      <c r="J1580">
        <v>32</v>
      </c>
      <c r="L1580">
        <v>640</v>
      </c>
      <c r="N1580">
        <f t="shared" si="24"/>
        <v>672</v>
      </c>
    </row>
    <row r="1581" spans="1:14" x14ac:dyDescent="0.25">
      <c r="A1581" t="s">
        <v>1080</v>
      </c>
      <c r="J1581">
        <v>32</v>
      </c>
      <c r="L1581">
        <v>645</v>
      </c>
      <c r="N1581">
        <f t="shared" si="24"/>
        <v>677</v>
      </c>
    </row>
    <row r="1582" spans="1:14" x14ac:dyDescent="0.25">
      <c r="A1582" t="s">
        <v>35</v>
      </c>
      <c r="J1582">
        <v>32</v>
      </c>
      <c r="L1582">
        <v>645</v>
      </c>
      <c r="N1582">
        <f t="shared" si="24"/>
        <v>677</v>
      </c>
    </row>
    <row r="1583" spans="1:14" x14ac:dyDescent="0.25">
      <c r="A1583" t="s">
        <v>1081</v>
      </c>
      <c r="J1583">
        <v>32</v>
      </c>
      <c r="L1583">
        <v>650</v>
      </c>
      <c r="N1583">
        <f t="shared" si="24"/>
        <v>682</v>
      </c>
    </row>
    <row r="1584" spans="1:14" x14ac:dyDescent="0.25">
      <c r="A1584" t="s">
        <v>1082</v>
      </c>
      <c r="J1584">
        <v>32</v>
      </c>
      <c r="L1584">
        <v>650</v>
      </c>
      <c r="N1584">
        <f t="shared" si="24"/>
        <v>682</v>
      </c>
    </row>
    <row r="1585" spans="1:14" x14ac:dyDescent="0.25">
      <c r="A1585" t="s">
        <v>1083</v>
      </c>
      <c r="J1585">
        <v>32</v>
      </c>
      <c r="L1585">
        <v>650</v>
      </c>
      <c r="N1585">
        <f t="shared" si="24"/>
        <v>682</v>
      </c>
    </row>
    <row r="1586" spans="1:14" x14ac:dyDescent="0.25">
      <c r="A1586" t="s">
        <v>1084</v>
      </c>
      <c r="J1586">
        <v>32</v>
      </c>
      <c r="L1586">
        <v>650</v>
      </c>
      <c r="N1586">
        <f t="shared" si="24"/>
        <v>682</v>
      </c>
    </row>
    <row r="1587" spans="1:14" x14ac:dyDescent="0.25">
      <c r="A1587" s="1">
        <v>42705</v>
      </c>
      <c r="J1587">
        <v>32</v>
      </c>
      <c r="L1587">
        <v>650</v>
      </c>
      <c r="N1587">
        <f t="shared" si="24"/>
        <v>682</v>
      </c>
    </row>
    <row r="1588" spans="1:14" x14ac:dyDescent="0.25">
      <c r="A1588" s="1">
        <v>42675</v>
      </c>
      <c r="J1588">
        <v>32</v>
      </c>
      <c r="L1588">
        <v>650</v>
      </c>
      <c r="N1588">
        <f t="shared" si="24"/>
        <v>682</v>
      </c>
    </row>
    <row r="1589" spans="1:14" x14ac:dyDescent="0.25">
      <c r="A1589" s="1">
        <v>42583</v>
      </c>
      <c r="J1589">
        <v>32</v>
      </c>
      <c r="L1589">
        <v>650</v>
      </c>
      <c r="N1589">
        <f t="shared" si="24"/>
        <v>682</v>
      </c>
    </row>
    <row r="1590" spans="1:14" x14ac:dyDescent="0.25">
      <c r="A1590" s="1">
        <v>42522</v>
      </c>
      <c r="J1590">
        <v>32</v>
      </c>
      <c r="L1590">
        <v>650</v>
      </c>
      <c r="N1590">
        <f t="shared" si="24"/>
        <v>682</v>
      </c>
    </row>
    <row r="1591" spans="1:14" x14ac:dyDescent="0.25">
      <c r="A1591" s="1">
        <v>42461</v>
      </c>
      <c r="J1591">
        <v>32</v>
      </c>
      <c r="L1591">
        <v>650</v>
      </c>
      <c r="N1591">
        <f t="shared" si="24"/>
        <v>682</v>
      </c>
    </row>
    <row r="1592" spans="1:14" x14ac:dyDescent="0.25">
      <c r="A1592" s="1">
        <v>42430</v>
      </c>
      <c r="J1592">
        <v>24.75</v>
      </c>
      <c r="L1592">
        <v>650</v>
      </c>
      <c r="N1592">
        <f t="shared" si="24"/>
        <v>674.75</v>
      </c>
    </row>
    <row r="1593" spans="1:14" x14ac:dyDescent="0.25">
      <c r="A1593" t="s">
        <v>1085</v>
      </c>
      <c r="J1593">
        <v>32</v>
      </c>
      <c r="L1593">
        <v>650</v>
      </c>
      <c r="N1593">
        <f t="shared" si="24"/>
        <v>682</v>
      </c>
    </row>
    <row r="1594" spans="1:14" x14ac:dyDescent="0.25">
      <c r="A1594" t="s">
        <v>1086</v>
      </c>
      <c r="J1594">
        <v>32</v>
      </c>
      <c r="L1594">
        <v>650</v>
      </c>
      <c r="N1594">
        <f t="shared" si="24"/>
        <v>682</v>
      </c>
    </row>
    <row r="1595" spans="1:14" x14ac:dyDescent="0.25">
      <c r="A1595" t="s">
        <v>1087</v>
      </c>
      <c r="J1595">
        <v>32</v>
      </c>
      <c r="L1595">
        <v>640</v>
      </c>
      <c r="N1595">
        <f t="shared" si="24"/>
        <v>672</v>
      </c>
    </row>
    <row r="1596" spans="1:14" x14ac:dyDescent="0.25">
      <c r="A1596" t="s">
        <v>36</v>
      </c>
      <c r="J1596">
        <v>32</v>
      </c>
      <c r="L1596">
        <v>640</v>
      </c>
      <c r="N1596">
        <f t="shared" si="24"/>
        <v>672</v>
      </c>
    </row>
    <row r="1597" spans="1:14" x14ac:dyDescent="0.25">
      <c r="A1597" t="s">
        <v>1088</v>
      </c>
      <c r="J1597">
        <v>32</v>
      </c>
      <c r="L1597">
        <v>640</v>
      </c>
      <c r="N1597">
        <f t="shared" si="24"/>
        <v>672</v>
      </c>
    </row>
    <row r="1598" spans="1:14" x14ac:dyDescent="0.25">
      <c r="A1598" t="s">
        <v>37</v>
      </c>
      <c r="J1598">
        <v>32</v>
      </c>
      <c r="L1598">
        <v>640</v>
      </c>
      <c r="N1598">
        <f t="shared" si="24"/>
        <v>672</v>
      </c>
    </row>
    <row r="1599" spans="1:14" x14ac:dyDescent="0.25">
      <c r="A1599" t="s">
        <v>38</v>
      </c>
      <c r="J1599">
        <v>32</v>
      </c>
      <c r="L1599">
        <v>640</v>
      </c>
      <c r="N1599">
        <f t="shared" si="24"/>
        <v>672</v>
      </c>
    </row>
    <row r="1600" spans="1:14" x14ac:dyDescent="0.25">
      <c r="A1600" t="s">
        <v>39</v>
      </c>
      <c r="J1600">
        <v>32</v>
      </c>
      <c r="L1600">
        <v>625</v>
      </c>
      <c r="N1600">
        <f t="shared" si="24"/>
        <v>657</v>
      </c>
    </row>
    <row r="1601" spans="1:14" x14ac:dyDescent="0.25">
      <c r="A1601" t="s">
        <v>1089</v>
      </c>
      <c r="J1601">
        <v>32</v>
      </c>
      <c r="L1601">
        <v>640</v>
      </c>
      <c r="N1601">
        <f t="shared" si="24"/>
        <v>672</v>
      </c>
    </row>
    <row r="1602" spans="1:14" x14ac:dyDescent="0.25">
      <c r="A1602" t="s">
        <v>1090</v>
      </c>
      <c r="J1602">
        <v>32</v>
      </c>
      <c r="L1602">
        <v>640</v>
      </c>
      <c r="N1602">
        <f t="shared" si="24"/>
        <v>672</v>
      </c>
    </row>
    <row r="1603" spans="1:14" x14ac:dyDescent="0.25">
      <c r="A1603" t="s">
        <v>40</v>
      </c>
      <c r="J1603">
        <v>32</v>
      </c>
      <c r="L1603">
        <v>625</v>
      </c>
      <c r="N1603">
        <f t="shared" ref="N1603:N1666" si="25">SUM(B1603:L1603)</f>
        <v>657</v>
      </c>
    </row>
    <row r="1604" spans="1:14" x14ac:dyDescent="0.25">
      <c r="A1604" t="s">
        <v>41</v>
      </c>
      <c r="J1604">
        <v>32</v>
      </c>
      <c r="L1604">
        <v>630</v>
      </c>
      <c r="N1604">
        <f t="shared" si="25"/>
        <v>662</v>
      </c>
    </row>
    <row r="1605" spans="1:14" x14ac:dyDescent="0.25">
      <c r="A1605" s="1">
        <v>42320</v>
      </c>
      <c r="J1605">
        <v>31</v>
      </c>
      <c r="L1605">
        <v>631</v>
      </c>
      <c r="N1605">
        <f t="shared" si="25"/>
        <v>662</v>
      </c>
    </row>
    <row r="1606" spans="1:14" x14ac:dyDescent="0.25">
      <c r="A1606" s="1">
        <v>42289</v>
      </c>
      <c r="J1606">
        <v>32</v>
      </c>
      <c r="L1606">
        <v>625</v>
      </c>
      <c r="N1606">
        <f t="shared" si="25"/>
        <v>657</v>
      </c>
    </row>
    <row r="1607" spans="1:14" x14ac:dyDescent="0.25">
      <c r="A1607" s="1">
        <v>42259</v>
      </c>
      <c r="J1607">
        <v>31</v>
      </c>
      <c r="L1607">
        <v>625</v>
      </c>
      <c r="N1607">
        <f t="shared" si="25"/>
        <v>656</v>
      </c>
    </row>
    <row r="1608" spans="1:14" x14ac:dyDescent="0.25">
      <c r="A1608" s="1">
        <v>42228</v>
      </c>
      <c r="J1608">
        <v>31</v>
      </c>
      <c r="L1608">
        <v>625</v>
      </c>
      <c r="N1608">
        <f t="shared" si="25"/>
        <v>656</v>
      </c>
    </row>
    <row r="1609" spans="1:14" x14ac:dyDescent="0.25">
      <c r="A1609" s="1">
        <v>42197</v>
      </c>
      <c r="J1609">
        <v>31</v>
      </c>
      <c r="L1609">
        <v>625</v>
      </c>
      <c r="N1609">
        <f t="shared" si="25"/>
        <v>656</v>
      </c>
    </row>
    <row r="1610" spans="1:14" x14ac:dyDescent="0.25">
      <c r="A1610" s="1">
        <v>42106</v>
      </c>
      <c r="J1610">
        <v>32</v>
      </c>
      <c r="L1610">
        <v>625</v>
      </c>
      <c r="N1610">
        <f t="shared" si="25"/>
        <v>657</v>
      </c>
    </row>
    <row r="1611" spans="1:14" x14ac:dyDescent="0.25">
      <c r="A1611" s="1">
        <v>42075</v>
      </c>
      <c r="J1611">
        <v>32</v>
      </c>
      <c r="L1611">
        <v>620</v>
      </c>
      <c r="N1611">
        <f t="shared" si="25"/>
        <v>652</v>
      </c>
    </row>
    <row r="1612" spans="1:14" x14ac:dyDescent="0.25">
      <c r="A1612" s="1">
        <v>42047</v>
      </c>
      <c r="J1612">
        <v>32</v>
      </c>
      <c r="L1612">
        <v>620</v>
      </c>
      <c r="N1612">
        <f t="shared" si="25"/>
        <v>652</v>
      </c>
    </row>
    <row r="1613" spans="1:14" x14ac:dyDescent="0.25">
      <c r="A1613" s="1">
        <v>42016</v>
      </c>
      <c r="J1613">
        <v>32</v>
      </c>
      <c r="L1613">
        <v>625</v>
      </c>
      <c r="N1613">
        <f t="shared" si="25"/>
        <v>657</v>
      </c>
    </row>
    <row r="1614" spans="1:14" x14ac:dyDescent="0.25">
      <c r="A1614" t="s">
        <v>1091</v>
      </c>
      <c r="J1614">
        <v>32</v>
      </c>
      <c r="L1614">
        <v>625</v>
      </c>
      <c r="N1614">
        <f t="shared" si="25"/>
        <v>657</v>
      </c>
    </row>
    <row r="1615" spans="1:14" x14ac:dyDescent="0.25">
      <c r="A1615" t="s">
        <v>1092</v>
      </c>
      <c r="J1615">
        <v>31</v>
      </c>
      <c r="L1615">
        <v>625</v>
      </c>
      <c r="N1615">
        <f t="shared" si="25"/>
        <v>656</v>
      </c>
    </row>
    <row r="1616" spans="1:14" x14ac:dyDescent="0.25">
      <c r="A1616" t="s">
        <v>42</v>
      </c>
      <c r="J1616">
        <v>31</v>
      </c>
      <c r="L1616">
        <v>625</v>
      </c>
      <c r="N1616">
        <f t="shared" si="25"/>
        <v>656</v>
      </c>
    </row>
    <row r="1617" spans="1:14" x14ac:dyDescent="0.25">
      <c r="A1617" t="s">
        <v>43</v>
      </c>
      <c r="J1617">
        <v>32</v>
      </c>
      <c r="L1617">
        <v>625</v>
      </c>
      <c r="N1617">
        <f t="shared" si="25"/>
        <v>657</v>
      </c>
    </row>
    <row r="1618" spans="1:14" x14ac:dyDescent="0.25">
      <c r="A1618" t="s">
        <v>1093</v>
      </c>
      <c r="J1618">
        <v>32</v>
      </c>
      <c r="L1618">
        <v>620</v>
      </c>
      <c r="N1618">
        <f t="shared" si="25"/>
        <v>652</v>
      </c>
    </row>
    <row r="1619" spans="1:14" x14ac:dyDescent="0.25">
      <c r="A1619" t="s">
        <v>1094</v>
      </c>
      <c r="J1619">
        <v>32</v>
      </c>
      <c r="L1619">
        <v>625</v>
      </c>
      <c r="N1619">
        <f t="shared" si="25"/>
        <v>657</v>
      </c>
    </row>
    <row r="1620" spans="1:14" x14ac:dyDescent="0.25">
      <c r="A1620" t="s">
        <v>1095</v>
      </c>
      <c r="J1620">
        <v>32</v>
      </c>
      <c r="L1620">
        <v>620</v>
      </c>
      <c r="N1620">
        <f t="shared" si="25"/>
        <v>652</v>
      </c>
    </row>
    <row r="1621" spans="1:14" x14ac:dyDescent="0.25">
      <c r="A1621" t="s">
        <v>1096</v>
      </c>
      <c r="J1621">
        <v>32</v>
      </c>
      <c r="L1621">
        <v>618</v>
      </c>
      <c r="N1621">
        <f t="shared" si="25"/>
        <v>650</v>
      </c>
    </row>
    <row r="1622" spans="1:14" x14ac:dyDescent="0.25">
      <c r="A1622" t="s">
        <v>1097</v>
      </c>
      <c r="J1622">
        <v>32</v>
      </c>
      <c r="L1622">
        <v>615</v>
      </c>
      <c r="N1622">
        <f t="shared" si="25"/>
        <v>647</v>
      </c>
    </row>
    <row r="1623" spans="1:14" x14ac:dyDescent="0.25">
      <c r="A1623" s="1">
        <v>42349</v>
      </c>
      <c r="J1623">
        <v>32</v>
      </c>
      <c r="L1623">
        <v>618</v>
      </c>
      <c r="N1623">
        <f t="shared" si="25"/>
        <v>650</v>
      </c>
    </row>
    <row r="1624" spans="1:14" x14ac:dyDescent="0.25">
      <c r="A1624" s="1">
        <v>42319</v>
      </c>
      <c r="J1624">
        <v>32</v>
      </c>
      <c r="L1624">
        <v>617</v>
      </c>
      <c r="N1624">
        <f t="shared" si="25"/>
        <v>649</v>
      </c>
    </row>
    <row r="1625" spans="1:14" x14ac:dyDescent="0.25">
      <c r="A1625" s="1">
        <v>42288</v>
      </c>
      <c r="J1625">
        <v>32</v>
      </c>
      <c r="L1625">
        <v>607</v>
      </c>
      <c r="N1625">
        <f t="shared" si="25"/>
        <v>639</v>
      </c>
    </row>
    <row r="1626" spans="1:14" x14ac:dyDescent="0.25">
      <c r="A1626" s="1">
        <v>42105</v>
      </c>
      <c r="J1626">
        <v>32</v>
      </c>
      <c r="L1626">
        <v>615</v>
      </c>
      <c r="N1626">
        <f t="shared" si="25"/>
        <v>647</v>
      </c>
    </row>
    <row r="1627" spans="1:14" x14ac:dyDescent="0.25">
      <c r="A1627" s="1">
        <v>42074</v>
      </c>
      <c r="J1627">
        <v>32</v>
      </c>
      <c r="L1627">
        <v>606</v>
      </c>
      <c r="N1627">
        <f t="shared" si="25"/>
        <v>638</v>
      </c>
    </row>
    <row r="1628" spans="1:14" x14ac:dyDescent="0.25">
      <c r="A1628" s="1">
        <v>42046</v>
      </c>
      <c r="J1628">
        <v>32</v>
      </c>
      <c r="L1628">
        <v>606</v>
      </c>
      <c r="N1628">
        <f t="shared" si="25"/>
        <v>638</v>
      </c>
    </row>
    <row r="1629" spans="1:14" x14ac:dyDescent="0.25">
      <c r="A1629" t="s">
        <v>1098</v>
      </c>
      <c r="J1629">
        <v>32</v>
      </c>
      <c r="L1629">
        <v>606</v>
      </c>
      <c r="N1629">
        <f t="shared" si="25"/>
        <v>638</v>
      </c>
    </row>
    <row r="1630" spans="1:14" x14ac:dyDescent="0.25">
      <c r="A1630" t="s">
        <v>44</v>
      </c>
      <c r="J1630">
        <v>32</v>
      </c>
      <c r="L1630">
        <v>605</v>
      </c>
      <c r="N1630">
        <f t="shared" si="25"/>
        <v>637</v>
      </c>
    </row>
    <row r="1631" spans="1:14" x14ac:dyDescent="0.25">
      <c r="A1631" t="s">
        <v>1099</v>
      </c>
      <c r="J1631">
        <v>33</v>
      </c>
      <c r="L1631">
        <v>600</v>
      </c>
      <c r="N1631">
        <f t="shared" si="25"/>
        <v>633</v>
      </c>
    </row>
    <row r="1632" spans="1:14" x14ac:dyDescent="0.25">
      <c r="A1632" t="s">
        <v>1100</v>
      </c>
      <c r="J1632">
        <v>32</v>
      </c>
      <c r="L1632">
        <v>600</v>
      </c>
      <c r="N1632">
        <f t="shared" si="25"/>
        <v>632</v>
      </c>
    </row>
    <row r="1633" spans="1:14" x14ac:dyDescent="0.25">
      <c r="A1633" t="s">
        <v>45</v>
      </c>
      <c r="J1633">
        <v>32</v>
      </c>
      <c r="L1633">
        <v>600</v>
      </c>
      <c r="N1633">
        <f t="shared" si="25"/>
        <v>632</v>
      </c>
    </row>
    <row r="1634" spans="1:14" x14ac:dyDescent="0.25">
      <c r="A1634" t="s">
        <v>46</v>
      </c>
      <c r="J1634">
        <v>33</v>
      </c>
      <c r="L1634">
        <v>600</v>
      </c>
      <c r="N1634">
        <f t="shared" si="25"/>
        <v>633</v>
      </c>
    </row>
    <row r="1635" spans="1:14" x14ac:dyDescent="0.25">
      <c r="A1635" t="s">
        <v>1101</v>
      </c>
      <c r="J1635">
        <v>32</v>
      </c>
      <c r="L1635">
        <v>605</v>
      </c>
      <c r="N1635">
        <f t="shared" si="25"/>
        <v>637</v>
      </c>
    </row>
    <row r="1636" spans="1:14" x14ac:dyDescent="0.25">
      <c r="A1636" t="s">
        <v>1102</v>
      </c>
      <c r="J1636">
        <v>32</v>
      </c>
      <c r="L1636">
        <v>600</v>
      </c>
      <c r="N1636">
        <f t="shared" si="25"/>
        <v>632</v>
      </c>
    </row>
    <row r="1637" spans="1:14" x14ac:dyDescent="0.25">
      <c r="A1637" t="s">
        <v>1103</v>
      </c>
      <c r="J1637">
        <v>32</v>
      </c>
      <c r="L1637">
        <v>600</v>
      </c>
      <c r="N1637">
        <f t="shared" si="25"/>
        <v>632</v>
      </c>
    </row>
    <row r="1638" spans="1:14" x14ac:dyDescent="0.25">
      <c r="A1638" s="1">
        <v>42348</v>
      </c>
      <c r="J1638">
        <v>32</v>
      </c>
      <c r="L1638">
        <v>600</v>
      </c>
      <c r="N1638">
        <f t="shared" si="25"/>
        <v>632</v>
      </c>
    </row>
    <row r="1639" spans="1:14" x14ac:dyDescent="0.25">
      <c r="A1639" s="1">
        <v>42226</v>
      </c>
      <c r="J1639">
        <v>32</v>
      </c>
      <c r="L1639">
        <v>595</v>
      </c>
      <c r="N1639">
        <f t="shared" si="25"/>
        <v>627</v>
      </c>
    </row>
    <row r="1640" spans="1:14" x14ac:dyDescent="0.25">
      <c r="A1640" s="1">
        <v>42195</v>
      </c>
      <c r="J1640">
        <v>33</v>
      </c>
      <c r="L1640">
        <v>600</v>
      </c>
      <c r="N1640">
        <f t="shared" si="25"/>
        <v>633</v>
      </c>
    </row>
    <row r="1641" spans="1:14" x14ac:dyDescent="0.25">
      <c r="A1641" s="1">
        <v>42165</v>
      </c>
      <c r="J1641">
        <v>33</v>
      </c>
      <c r="L1641">
        <v>590</v>
      </c>
      <c r="N1641">
        <f t="shared" si="25"/>
        <v>623</v>
      </c>
    </row>
    <row r="1642" spans="1:14" x14ac:dyDescent="0.25">
      <c r="A1642" s="1">
        <v>42134</v>
      </c>
      <c r="J1642">
        <v>33</v>
      </c>
      <c r="L1642">
        <v>587</v>
      </c>
      <c r="N1642">
        <f t="shared" si="25"/>
        <v>620</v>
      </c>
    </row>
    <row r="1643" spans="1:14" x14ac:dyDescent="0.25">
      <c r="A1643" s="1">
        <v>42045</v>
      </c>
      <c r="J1643">
        <v>33</v>
      </c>
      <c r="L1643">
        <v>590</v>
      </c>
      <c r="N1643">
        <f t="shared" si="25"/>
        <v>623</v>
      </c>
    </row>
    <row r="1644" spans="1:14" x14ac:dyDescent="0.25">
      <c r="A1644" t="s">
        <v>1104</v>
      </c>
      <c r="J1644">
        <v>33</v>
      </c>
      <c r="L1644">
        <v>520</v>
      </c>
      <c r="N1644">
        <f t="shared" si="25"/>
        <v>553</v>
      </c>
    </row>
    <row r="1645" spans="1:14" x14ac:dyDescent="0.25">
      <c r="A1645" t="s">
        <v>1105</v>
      </c>
      <c r="J1645">
        <v>33</v>
      </c>
      <c r="L1645">
        <v>594</v>
      </c>
      <c r="N1645">
        <f t="shared" si="25"/>
        <v>627</v>
      </c>
    </row>
    <row r="1646" spans="1:14" x14ac:dyDescent="0.25">
      <c r="A1646" t="s">
        <v>1106</v>
      </c>
      <c r="J1646">
        <v>33</v>
      </c>
      <c r="L1646">
        <v>599</v>
      </c>
      <c r="N1646">
        <f t="shared" si="25"/>
        <v>632</v>
      </c>
    </row>
    <row r="1647" spans="1:14" x14ac:dyDescent="0.25">
      <c r="A1647" t="s">
        <v>1107</v>
      </c>
      <c r="J1647">
        <v>33</v>
      </c>
      <c r="L1647">
        <v>600</v>
      </c>
      <c r="N1647">
        <f t="shared" si="25"/>
        <v>633</v>
      </c>
    </row>
    <row r="1648" spans="1:14" x14ac:dyDescent="0.25">
      <c r="A1648" t="s">
        <v>1108</v>
      </c>
      <c r="J1648">
        <v>33</v>
      </c>
      <c r="L1648">
        <v>615</v>
      </c>
      <c r="N1648">
        <f t="shared" si="25"/>
        <v>648</v>
      </c>
    </row>
    <row r="1649" spans="1:14" x14ac:dyDescent="0.25">
      <c r="A1649" t="s">
        <v>1109</v>
      </c>
      <c r="J1649">
        <v>33</v>
      </c>
      <c r="L1649">
        <v>615</v>
      </c>
      <c r="N1649">
        <f t="shared" si="25"/>
        <v>648</v>
      </c>
    </row>
    <row r="1650" spans="1:14" x14ac:dyDescent="0.25">
      <c r="A1650" t="s">
        <v>1110</v>
      </c>
      <c r="J1650">
        <v>33</v>
      </c>
      <c r="L1650">
        <v>615</v>
      </c>
      <c r="N1650">
        <f t="shared" si="25"/>
        <v>648</v>
      </c>
    </row>
    <row r="1651" spans="1:14" x14ac:dyDescent="0.25">
      <c r="A1651" t="s">
        <v>1111</v>
      </c>
      <c r="J1651">
        <v>33</v>
      </c>
      <c r="L1651">
        <v>615</v>
      </c>
      <c r="N1651">
        <f t="shared" si="25"/>
        <v>648</v>
      </c>
    </row>
    <row r="1652" spans="1:14" x14ac:dyDescent="0.25">
      <c r="A1652" t="s">
        <v>1112</v>
      </c>
      <c r="J1652">
        <v>33</v>
      </c>
      <c r="L1652">
        <v>615</v>
      </c>
      <c r="N1652">
        <f t="shared" si="25"/>
        <v>648</v>
      </c>
    </row>
    <row r="1653" spans="1:14" x14ac:dyDescent="0.25">
      <c r="A1653" s="1">
        <v>42317</v>
      </c>
      <c r="J1653">
        <v>33</v>
      </c>
      <c r="L1653">
        <v>610</v>
      </c>
      <c r="N1653">
        <f t="shared" si="25"/>
        <v>643</v>
      </c>
    </row>
    <row r="1654" spans="1:14" x14ac:dyDescent="0.25">
      <c r="A1654" s="1">
        <v>42286</v>
      </c>
      <c r="J1654">
        <v>33</v>
      </c>
      <c r="L1654">
        <v>605</v>
      </c>
      <c r="N1654">
        <f t="shared" si="25"/>
        <v>638</v>
      </c>
    </row>
    <row r="1655" spans="1:14" x14ac:dyDescent="0.25">
      <c r="A1655" s="1">
        <v>42256</v>
      </c>
      <c r="J1655">
        <v>33</v>
      </c>
      <c r="L1655">
        <v>635</v>
      </c>
      <c r="N1655">
        <f t="shared" si="25"/>
        <v>668</v>
      </c>
    </row>
    <row r="1656" spans="1:14" x14ac:dyDescent="0.25">
      <c r="A1656" s="1">
        <v>42225</v>
      </c>
      <c r="J1656">
        <v>33</v>
      </c>
      <c r="L1656">
        <v>620</v>
      </c>
      <c r="N1656">
        <f t="shared" si="25"/>
        <v>653</v>
      </c>
    </row>
    <row r="1657" spans="1:14" x14ac:dyDescent="0.25">
      <c r="A1657" s="1">
        <v>42194</v>
      </c>
      <c r="J1657">
        <v>33</v>
      </c>
      <c r="L1657">
        <v>602</v>
      </c>
      <c r="N1657">
        <f t="shared" si="25"/>
        <v>635</v>
      </c>
    </row>
    <row r="1658" spans="1:14" x14ac:dyDescent="0.25">
      <c r="A1658" s="1">
        <v>42103</v>
      </c>
      <c r="J1658">
        <v>33</v>
      </c>
      <c r="L1658">
        <v>605</v>
      </c>
      <c r="N1658">
        <f t="shared" si="25"/>
        <v>638</v>
      </c>
    </row>
    <row r="1659" spans="1:14" x14ac:dyDescent="0.25">
      <c r="A1659" s="1">
        <v>42072</v>
      </c>
      <c r="J1659">
        <v>33</v>
      </c>
      <c r="L1659">
        <v>692</v>
      </c>
      <c r="N1659">
        <f t="shared" si="25"/>
        <v>725</v>
      </c>
    </row>
    <row r="1660" spans="1:14" x14ac:dyDescent="0.25">
      <c r="A1660" s="1">
        <v>42044</v>
      </c>
      <c r="J1660">
        <v>33</v>
      </c>
      <c r="L1660">
        <v>600</v>
      </c>
      <c r="N1660">
        <f t="shared" si="25"/>
        <v>633</v>
      </c>
    </row>
    <row r="1661" spans="1:14" x14ac:dyDescent="0.25">
      <c r="A1661" s="1">
        <v>42013</v>
      </c>
      <c r="J1661">
        <v>33</v>
      </c>
      <c r="L1661">
        <v>600</v>
      </c>
      <c r="N1661">
        <f t="shared" si="25"/>
        <v>633</v>
      </c>
    </row>
    <row r="1662" spans="1:14" x14ac:dyDescent="0.25">
      <c r="A1662" t="s">
        <v>1113</v>
      </c>
      <c r="J1662">
        <v>33</v>
      </c>
      <c r="L1662">
        <v>559</v>
      </c>
      <c r="N1662">
        <f t="shared" si="25"/>
        <v>592</v>
      </c>
    </row>
    <row r="1663" spans="1:14" x14ac:dyDescent="0.25">
      <c r="A1663" t="s">
        <v>1114</v>
      </c>
      <c r="J1663">
        <v>33</v>
      </c>
      <c r="L1663">
        <v>528</v>
      </c>
      <c r="N1663">
        <f t="shared" si="25"/>
        <v>561</v>
      </c>
    </row>
    <row r="1664" spans="1:14" x14ac:dyDescent="0.25">
      <c r="A1664" t="s">
        <v>1115</v>
      </c>
      <c r="J1664">
        <v>34</v>
      </c>
      <c r="L1664">
        <v>524</v>
      </c>
      <c r="N1664">
        <f t="shared" si="25"/>
        <v>558</v>
      </c>
    </row>
    <row r="1665" spans="1:14" x14ac:dyDescent="0.25">
      <c r="A1665" t="s">
        <v>1116</v>
      </c>
      <c r="J1665">
        <v>33</v>
      </c>
      <c r="L1665">
        <v>520</v>
      </c>
      <c r="N1665">
        <f t="shared" si="25"/>
        <v>553</v>
      </c>
    </row>
    <row r="1666" spans="1:14" x14ac:dyDescent="0.25">
      <c r="A1666" t="s">
        <v>1117</v>
      </c>
      <c r="J1666">
        <v>33</v>
      </c>
      <c r="L1666">
        <v>518</v>
      </c>
      <c r="N1666">
        <f t="shared" si="25"/>
        <v>551</v>
      </c>
    </row>
    <row r="1667" spans="1:14" x14ac:dyDescent="0.25">
      <c r="A1667" t="s">
        <v>1118</v>
      </c>
      <c r="J1667">
        <v>33</v>
      </c>
      <c r="L1667">
        <v>516</v>
      </c>
      <c r="N1667">
        <f t="shared" ref="N1667:N1730" si="26">SUM(B1667:L1667)</f>
        <v>549</v>
      </c>
    </row>
    <row r="1668" spans="1:14" x14ac:dyDescent="0.25">
      <c r="A1668" t="s">
        <v>1119</v>
      </c>
      <c r="J1668">
        <v>33</v>
      </c>
      <c r="L1668">
        <v>509</v>
      </c>
      <c r="N1668">
        <f t="shared" si="26"/>
        <v>542</v>
      </c>
    </row>
    <row r="1669" spans="1:14" x14ac:dyDescent="0.25">
      <c r="A1669" t="s">
        <v>1120</v>
      </c>
      <c r="J1669">
        <v>33</v>
      </c>
      <c r="L1669">
        <v>501</v>
      </c>
      <c r="N1669">
        <f t="shared" si="26"/>
        <v>534</v>
      </c>
    </row>
    <row r="1670" spans="1:14" x14ac:dyDescent="0.25">
      <c r="A1670" t="s">
        <v>47</v>
      </c>
      <c r="J1670">
        <v>33</v>
      </c>
      <c r="L1670">
        <v>508</v>
      </c>
      <c r="N1670">
        <f t="shared" si="26"/>
        <v>541</v>
      </c>
    </row>
    <row r="1671" spans="1:14" x14ac:dyDescent="0.25">
      <c r="A1671" t="s">
        <v>1121</v>
      </c>
      <c r="J1671">
        <v>33</v>
      </c>
      <c r="L1671">
        <v>503</v>
      </c>
      <c r="N1671">
        <f t="shared" si="26"/>
        <v>536</v>
      </c>
    </row>
    <row r="1672" spans="1:14" x14ac:dyDescent="0.25">
      <c r="A1672" t="s">
        <v>1122</v>
      </c>
      <c r="J1672">
        <v>33</v>
      </c>
      <c r="L1672">
        <v>503</v>
      </c>
      <c r="N1672">
        <f t="shared" si="26"/>
        <v>536</v>
      </c>
    </row>
    <row r="1673" spans="1:14" x14ac:dyDescent="0.25">
      <c r="A1673" t="s">
        <v>1123</v>
      </c>
      <c r="J1673">
        <v>33</v>
      </c>
      <c r="L1673">
        <v>506</v>
      </c>
      <c r="N1673">
        <f t="shared" si="26"/>
        <v>539</v>
      </c>
    </row>
    <row r="1674" spans="1:14" x14ac:dyDescent="0.25">
      <c r="A1674" t="s">
        <v>1124</v>
      </c>
      <c r="J1674">
        <v>33</v>
      </c>
      <c r="L1674">
        <v>505</v>
      </c>
      <c r="N1674">
        <f t="shared" si="26"/>
        <v>538</v>
      </c>
    </row>
    <row r="1675" spans="1:14" x14ac:dyDescent="0.25">
      <c r="A1675" s="1">
        <v>42346</v>
      </c>
      <c r="J1675">
        <v>33</v>
      </c>
      <c r="L1675">
        <v>501</v>
      </c>
      <c r="N1675">
        <f t="shared" si="26"/>
        <v>534</v>
      </c>
    </row>
    <row r="1676" spans="1:14" x14ac:dyDescent="0.25">
      <c r="A1676" s="1">
        <v>42316</v>
      </c>
      <c r="J1676">
        <v>33</v>
      </c>
      <c r="L1676">
        <v>501</v>
      </c>
      <c r="N1676">
        <f t="shared" si="26"/>
        <v>534</v>
      </c>
    </row>
    <row r="1677" spans="1:14" x14ac:dyDescent="0.25">
      <c r="A1677" s="1">
        <v>42285</v>
      </c>
      <c r="J1677">
        <v>33</v>
      </c>
      <c r="L1677">
        <v>500</v>
      </c>
      <c r="N1677">
        <f t="shared" si="26"/>
        <v>533</v>
      </c>
    </row>
    <row r="1678" spans="1:14" x14ac:dyDescent="0.25">
      <c r="A1678" s="1">
        <v>42193</v>
      </c>
      <c r="J1678">
        <v>33</v>
      </c>
      <c r="L1678">
        <v>490</v>
      </c>
      <c r="N1678">
        <f t="shared" si="26"/>
        <v>523</v>
      </c>
    </row>
    <row r="1679" spans="1:14" x14ac:dyDescent="0.25">
      <c r="A1679" s="1">
        <v>42163</v>
      </c>
      <c r="J1679">
        <v>33</v>
      </c>
      <c r="L1679">
        <v>490</v>
      </c>
      <c r="N1679">
        <f t="shared" si="26"/>
        <v>523</v>
      </c>
    </row>
    <row r="1680" spans="1:14" x14ac:dyDescent="0.25">
      <c r="A1680" s="1">
        <v>42132</v>
      </c>
      <c r="J1680">
        <v>33</v>
      </c>
      <c r="L1680">
        <v>470</v>
      </c>
      <c r="N1680">
        <f t="shared" si="26"/>
        <v>503</v>
      </c>
    </row>
    <row r="1681" spans="1:14" x14ac:dyDescent="0.25">
      <c r="A1681" s="1">
        <v>42102</v>
      </c>
      <c r="J1681">
        <v>33</v>
      </c>
      <c r="L1681">
        <v>470</v>
      </c>
      <c r="N1681">
        <f t="shared" si="26"/>
        <v>503</v>
      </c>
    </row>
    <row r="1682" spans="1:14" x14ac:dyDescent="0.25">
      <c r="A1682" s="1">
        <v>42071</v>
      </c>
      <c r="J1682">
        <v>33</v>
      </c>
      <c r="L1682">
        <v>470</v>
      </c>
      <c r="N1682">
        <f t="shared" si="26"/>
        <v>503</v>
      </c>
    </row>
    <row r="1683" spans="1:14" x14ac:dyDescent="0.25">
      <c r="A1683" t="s">
        <v>1125</v>
      </c>
      <c r="J1683">
        <v>33</v>
      </c>
      <c r="L1683">
        <v>470</v>
      </c>
      <c r="N1683">
        <f t="shared" si="26"/>
        <v>503</v>
      </c>
    </row>
    <row r="1684" spans="1:14" x14ac:dyDescent="0.25">
      <c r="A1684" t="s">
        <v>1126</v>
      </c>
      <c r="J1684">
        <v>33</v>
      </c>
      <c r="L1684">
        <v>470</v>
      </c>
      <c r="N1684">
        <f t="shared" si="26"/>
        <v>503</v>
      </c>
    </row>
    <row r="1685" spans="1:14" x14ac:dyDescent="0.25">
      <c r="A1685" t="s">
        <v>1127</v>
      </c>
      <c r="J1685">
        <v>33</v>
      </c>
      <c r="L1685">
        <v>470</v>
      </c>
      <c r="N1685">
        <f t="shared" si="26"/>
        <v>503</v>
      </c>
    </row>
    <row r="1686" spans="1:14" x14ac:dyDescent="0.25">
      <c r="A1686" t="s">
        <v>1128</v>
      </c>
      <c r="J1686">
        <v>33</v>
      </c>
      <c r="L1686">
        <v>470</v>
      </c>
      <c r="N1686">
        <f t="shared" si="26"/>
        <v>503</v>
      </c>
    </row>
    <row r="1687" spans="1:14" x14ac:dyDescent="0.25">
      <c r="A1687" t="s">
        <v>1129</v>
      </c>
      <c r="J1687">
        <v>33</v>
      </c>
      <c r="L1687">
        <v>470</v>
      </c>
      <c r="N1687">
        <f t="shared" si="26"/>
        <v>503</v>
      </c>
    </row>
    <row r="1688" spans="1:14" x14ac:dyDescent="0.25">
      <c r="A1688" t="s">
        <v>1130</v>
      </c>
      <c r="J1688">
        <v>33</v>
      </c>
      <c r="L1688">
        <v>470</v>
      </c>
      <c r="N1688">
        <f t="shared" si="26"/>
        <v>503</v>
      </c>
    </row>
    <row r="1689" spans="1:14" x14ac:dyDescent="0.25">
      <c r="A1689" t="s">
        <v>1131</v>
      </c>
      <c r="J1689">
        <v>33</v>
      </c>
      <c r="L1689">
        <v>470</v>
      </c>
      <c r="N1689">
        <f t="shared" si="26"/>
        <v>503</v>
      </c>
    </row>
    <row r="1690" spans="1:14" x14ac:dyDescent="0.25">
      <c r="A1690" t="s">
        <v>1132</v>
      </c>
      <c r="J1690">
        <v>33</v>
      </c>
      <c r="L1690">
        <v>470</v>
      </c>
      <c r="N1690">
        <f t="shared" si="26"/>
        <v>503</v>
      </c>
    </row>
    <row r="1691" spans="1:14" x14ac:dyDescent="0.25">
      <c r="A1691" t="s">
        <v>1133</v>
      </c>
      <c r="J1691">
        <v>33</v>
      </c>
      <c r="L1691">
        <v>470</v>
      </c>
      <c r="N1691">
        <f t="shared" si="26"/>
        <v>503</v>
      </c>
    </row>
    <row r="1692" spans="1:14" x14ac:dyDescent="0.25">
      <c r="A1692" t="s">
        <v>1134</v>
      </c>
      <c r="J1692">
        <v>33</v>
      </c>
      <c r="L1692">
        <v>470</v>
      </c>
      <c r="N1692">
        <f t="shared" si="26"/>
        <v>503</v>
      </c>
    </row>
    <row r="1693" spans="1:14" x14ac:dyDescent="0.25">
      <c r="A1693" t="s">
        <v>48</v>
      </c>
      <c r="J1693">
        <v>33</v>
      </c>
      <c r="L1693">
        <v>450</v>
      </c>
      <c r="N1693">
        <f t="shared" si="26"/>
        <v>483</v>
      </c>
    </row>
    <row r="1694" spans="1:14" x14ac:dyDescent="0.25">
      <c r="A1694" t="s">
        <v>1135</v>
      </c>
      <c r="J1694">
        <v>34</v>
      </c>
      <c r="L1694">
        <v>470</v>
      </c>
      <c r="N1694">
        <f t="shared" si="26"/>
        <v>504</v>
      </c>
    </row>
    <row r="1695" spans="1:14" x14ac:dyDescent="0.25">
      <c r="A1695" s="1">
        <v>42284</v>
      </c>
      <c r="J1695">
        <v>33</v>
      </c>
      <c r="L1695">
        <v>470</v>
      </c>
      <c r="N1695">
        <f t="shared" si="26"/>
        <v>503</v>
      </c>
    </row>
    <row r="1696" spans="1:14" x14ac:dyDescent="0.25">
      <c r="A1696" s="1">
        <v>42254</v>
      </c>
      <c r="J1696">
        <v>33</v>
      </c>
      <c r="L1696">
        <v>470</v>
      </c>
      <c r="N1696">
        <f t="shared" si="26"/>
        <v>503</v>
      </c>
    </row>
    <row r="1697" spans="1:14" x14ac:dyDescent="0.25">
      <c r="A1697" s="1">
        <v>42223</v>
      </c>
      <c r="J1697">
        <v>33</v>
      </c>
      <c r="L1697">
        <v>470</v>
      </c>
      <c r="N1697">
        <f t="shared" si="26"/>
        <v>503</v>
      </c>
    </row>
    <row r="1698" spans="1:14" x14ac:dyDescent="0.25">
      <c r="A1698" s="1">
        <v>42192</v>
      </c>
      <c r="J1698">
        <v>33</v>
      </c>
      <c r="L1698">
        <v>470</v>
      </c>
      <c r="N1698">
        <f t="shared" si="26"/>
        <v>503</v>
      </c>
    </row>
    <row r="1699" spans="1:14" x14ac:dyDescent="0.25">
      <c r="A1699" s="1">
        <v>42162</v>
      </c>
      <c r="J1699">
        <v>33</v>
      </c>
      <c r="L1699">
        <v>470</v>
      </c>
      <c r="N1699">
        <f t="shared" si="26"/>
        <v>503</v>
      </c>
    </row>
    <row r="1700" spans="1:14" x14ac:dyDescent="0.25">
      <c r="A1700" s="1">
        <v>42070</v>
      </c>
      <c r="J1700">
        <v>33</v>
      </c>
      <c r="L1700">
        <v>470</v>
      </c>
      <c r="N1700">
        <f t="shared" si="26"/>
        <v>503</v>
      </c>
    </row>
    <row r="1701" spans="1:14" x14ac:dyDescent="0.25">
      <c r="A1701" s="1">
        <v>42042</v>
      </c>
      <c r="J1701">
        <v>33</v>
      </c>
      <c r="L1701">
        <v>470</v>
      </c>
      <c r="N1701">
        <f t="shared" si="26"/>
        <v>503</v>
      </c>
    </row>
    <row r="1702" spans="1:14" x14ac:dyDescent="0.25">
      <c r="A1702" s="1">
        <v>42011</v>
      </c>
      <c r="J1702">
        <v>33</v>
      </c>
      <c r="L1702">
        <v>470</v>
      </c>
      <c r="N1702">
        <f t="shared" si="26"/>
        <v>503</v>
      </c>
    </row>
    <row r="1703" spans="1:14" x14ac:dyDescent="0.25">
      <c r="A1703" t="s">
        <v>1136</v>
      </c>
      <c r="J1703">
        <v>33</v>
      </c>
      <c r="L1703">
        <v>470</v>
      </c>
      <c r="N1703">
        <f t="shared" si="26"/>
        <v>503</v>
      </c>
    </row>
    <row r="1704" spans="1:14" x14ac:dyDescent="0.25">
      <c r="A1704" t="s">
        <v>49</v>
      </c>
      <c r="J1704">
        <v>33</v>
      </c>
      <c r="L1704">
        <v>470</v>
      </c>
      <c r="N1704">
        <f t="shared" si="26"/>
        <v>503</v>
      </c>
    </row>
    <row r="1705" spans="1:14" x14ac:dyDescent="0.25">
      <c r="A1705" t="s">
        <v>1137</v>
      </c>
      <c r="J1705">
        <v>33</v>
      </c>
      <c r="L1705">
        <v>470</v>
      </c>
      <c r="N1705">
        <f t="shared" si="26"/>
        <v>503</v>
      </c>
    </row>
    <row r="1706" spans="1:14" x14ac:dyDescent="0.25">
      <c r="A1706" t="s">
        <v>1138</v>
      </c>
      <c r="J1706">
        <v>33</v>
      </c>
      <c r="L1706">
        <v>470</v>
      </c>
      <c r="N1706">
        <f t="shared" si="26"/>
        <v>503</v>
      </c>
    </row>
    <row r="1707" spans="1:14" x14ac:dyDescent="0.25">
      <c r="A1707" t="s">
        <v>1139</v>
      </c>
      <c r="J1707">
        <v>33</v>
      </c>
      <c r="L1707">
        <v>470</v>
      </c>
      <c r="N1707">
        <f t="shared" si="26"/>
        <v>503</v>
      </c>
    </row>
    <row r="1708" spans="1:14" x14ac:dyDescent="0.25">
      <c r="A1708" t="s">
        <v>1140</v>
      </c>
      <c r="J1708">
        <v>33</v>
      </c>
      <c r="L1708">
        <v>475</v>
      </c>
      <c r="N1708">
        <f t="shared" si="26"/>
        <v>508</v>
      </c>
    </row>
    <row r="1709" spans="1:14" x14ac:dyDescent="0.25">
      <c r="A1709" t="s">
        <v>1141</v>
      </c>
      <c r="J1709">
        <v>33</v>
      </c>
      <c r="L1709">
        <v>470</v>
      </c>
      <c r="N1709">
        <f t="shared" si="26"/>
        <v>503</v>
      </c>
    </row>
    <row r="1710" spans="1:14" x14ac:dyDescent="0.25">
      <c r="A1710" t="s">
        <v>1142</v>
      </c>
      <c r="J1710">
        <v>33</v>
      </c>
      <c r="L1710">
        <v>480</v>
      </c>
      <c r="N1710">
        <f t="shared" si="26"/>
        <v>513</v>
      </c>
    </row>
    <row r="1711" spans="1:14" x14ac:dyDescent="0.25">
      <c r="A1711" t="s">
        <v>1143</v>
      </c>
      <c r="J1711">
        <v>33</v>
      </c>
      <c r="L1711">
        <v>480</v>
      </c>
      <c r="N1711">
        <f t="shared" si="26"/>
        <v>513</v>
      </c>
    </row>
    <row r="1712" spans="1:14" x14ac:dyDescent="0.25">
      <c r="A1712" t="s">
        <v>1144</v>
      </c>
      <c r="J1712">
        <v>33</v>
      </c>
      <c r="L1712">
        <v>480</v>
      </c>
      <c r="N1712">
        <f t="shared" si="26"/>
        <v>513</v>
      </c>
    </row>
    <row r="1713" spans="1:14" x14ac:dyDescent="0.25">
      <c r="A1713" t="s">
        <v>1145</v>
      </c>
      <c r="J1713">
        <v>33</v>
      </c>
      <c r="L1713">
        <v>480</v>
      </c>
      <c r="N1713">
        <f t="shared" si="26"/>
        <v>513</v>
      </c>
    </row>
    <row r="1714" spans="1:14" x14ac:dyDescent="0.25">
      <c r="A1714" t="s">
        <v>1146</v>
      </c>
      <c r="J1714">
        <v>33</v>
      </c>
      <c r="L1714">
        <v>480</v>
      </c>
      <c r="N1714">
        <f t="shared" si="26"/>
        <v>513</v>
      </c>
    </row>
    <row r="1715" spans="1:14" x14ac:dyDescent="0.25">
      <c r="A1715" s="1">
        <v>42314</v>
      </c>
      <c r="J1715">
        <v>33</v>
      </c>
      <c r="L1715">
        <v>480</v>
      </c>
      <c r="N1715">
        <f t="shared" si="26"/>
        <v>513</v>
      </c>
    </row>
    <row r="1716" spans="1:14" x14ac:dyDescent="0.25">
      <c r="A1716" s="1">
        <v>42283</v>
      </c>
      <c r="J1716">
        <v>33</v>
      </c>
      <c r="L1716">
        <v>480</v>
      </c>
      <c r="N1716">
        <f t="shared" si="26"/>
        <v>513</v>
      </c>
    </row>
    <row r="1717" spans="1:14" x14ac:dyDescent="0.25">
      <c r="A1717" s="1">
        <v>42222</v>
      </c>
      <c r="J1717">
        <v>33</v>
      </c>
      <c r="L1717">
        <v>480</v>
      </c>
      <c r="N1717">
        <f t="shared" si="26"/>
        <v>513</v>
      </c>
    </row>
    <row r="1718" spans="1:14" x14ac:dyDescent="0.25">
      <c r="A1718" s="1">
        <v>42130</v>
      </c>
      <c r="J1718">
        <v>33</v>
      </c>
      <c r="L1718">
        <v>483</v>
      </c>
      <c r="N1718">
        <f t="shared" si="26"/>
        <v>516</v>
      </c>
    </row>
    <row r="1719" spans="1:14" x14ac:dyDescent="0.25">
      <c r="A1719" s="1">
        <v>42100</v>
      </c>
      <c r="J1719">
        <v>33</v>
      </c>
      <c r="L1719">
        <v>480</v>
      </c>
      <c r="N1719">
        <f t="shared" si="26"/>
        <v>513</v>
      </c>
    </row>
    <row r="1720" spans="1:14" x14ac:dyDescent="0.25">
      <c r="A1720" s="1">
        <v>42041</v>
      </c>
      <c r="J1720">
        <v>33</v>
      </c>
      <c r="L1720">
        <v>480</v>
      </c>
      <c r="N1720">
        <f t="shared" si="26"/>
        <v>513</v>
      </c>
    </row>
    <row r="1721" spans="1:14" x14ac:dyDescent="0.25">
      <c r="A1721" s="1">
        <v>42010</v>
      </c>
      <c r="J1721">
        <v>33</v>
      </c>
      <c r="L1721">
        <v>483</v>
      </c>
      <c r="N1721">
        <f t="shared" si="26"/>
        <v>516</v>
      </c>
    </row>
    <row r="1722" spans="1:14" x14ac:dyDescent="0.25">
      <c r="A1722" t="s">
        <v>1147</v>
      </c>
      <c r="J1722">
        <v>33</v>
      </c>
      <c r="L1722">
        <v>483</v>
      </c>
      <c r="N1722">
        <f t="shared" si="26"/>
        <v>516</v>
      </c>
    </row>
    <row r="1723" spans="1:14" x14ac:dyDescent="0.25">
      <c r="A1723" t="s">
        <v>1148</v>
      </c>
      <c r="J1723">
        <v>33</v>
      </c>
      <c r="L1723">
        <v>483</v>
      </c>
      <c r="N1723">
        <f t="shared" si="26"/>
        <v>516</v>
      </c>
    </row>
    <row r="1724" spans="1:14" x14ac:dyDescent="0.25">
      <c r="A1724" t="s">
        <v>1149</v>
      </c>
      <c r="J1724">
        <v>33</v>
      </c>
      <c r="L1724">
        <v>485</v>
      </c>
      <c r="N1724">
        <f t="shared" si="26"/>
        <v>518</v>
      </c>
    </row>
    <row r="1725" spans="1:14" x14ac:dyDescent="0.25">
      <c r="A1725" t="s">
        <v>1150</v>
      </c>
      <c r="J1725">
        <v>33</v>
      </c>
      <c r="L1725">
        <v>485</v>
      </c>
      <c r="N1725">
        <f t="shared" si="26"/>
        <v>518</v>
      </c>
    </row>
    <row r="1726" spans="1:14" x14ac:dyDescent="0.25">
      <c r="A1726" t="s">
        <v>1151</v>
      </c>
      <c r="J1726">
        <v>33</v>
      </c>
      <c r="L1726">
        <v>485</v>
      </c>
      <c r="N1726">
        <f t="shared" si="26"/>
        <v>518</v>
      </c>
    </row>
    <row r="1727" spans="1:14" x14ac:dyDescent="0.25">
      <c r="A1727" t="s">
        <v>1152</v>
      </c>
      <c r="J1727">
        <v>33</v>
      </c>
      <c r="L1727">
        <v>485</v>
      </c>
      <c r="N1727">
        <f t="shared" si="26"/>
        <v>518</v>
      </c>
    </row>
    <row r="1728" spans="1:14" x14ac:dyDescent="0.25">
      <c r="A1728" t="s">
        <v>1153</v>
      </c>
      <c r="J1728">
        <v>33</v>
      </c>
      <c r="L1728">
        <v>480</v>
      </c>
      <c r="N1728">
        <f t="shared" si="26"/>
        <v>513</v>
      </c>
    </row>
    <row r="1729" spans="1:14" x14ac:dyDescent="0.25">
      <c r="A1729" t="s">
        <v>1154</v>
      </c>
      <c r="J1729">
        <v>34</v>
      </c>
      <c r="L1729">
        <v>480</v>
      </c>
      <c r="N1729">
        <f t="shared" si="26"/>
        <v>514</v>
      </c>
    </row>
    <row r="1730" spans="1:14" x14ac:dyDescent="0.25">
      <c r="A1730" t="s">
        <v>1155</v>
      </c>
      <c r="J1730">
        <v>34</v>
      </c>
      <c r="L1730">
        <v>480</v>
      </c>
      <c r="N1730">
        <f t="shared" si="26"/>
        <v>514</v>
      </c>
    </row>
    <row r="1731" spans="1:14" x14ac:dyDescent="0.25">
      <c r="A1731" t="s">
        <v>1156</v>
      </c>
      <c r="J1731">
        <v>34</v>
      </c>
      <c r="L1731">
        <v>480</v>
      </c>
      <c r="N1731">
        <f t="shared" ref="N1731:N1794" si="27">SUM(B1731:L1731)</f>
        <v>514</v>
      </c>
    </row>
    <row r="1732" spans="1:14" x14ac:dyDescent="0.25">
      <c r="A1732" t="s">
        <v>1157</v>
      </c>
      <c r="J1732">
        <v>33</v>
      </c>
      <c r="L1732">
        <v>480</v>
      </c>
      <c r="N1732">
        <f t="shared" si="27"/>
        <v>513</v>
      </c>
    </row>
    <row r="1733" spans="1:14" x14ac:dyDescent="0.25">
      <c r="A1733" t="s">
        <v>1158</v>
      </c>
      <c r="J1733">
        <v>33</v>
      </c>
      <c r="L1733">
        <v>485</v>
      </c>
      <c r="N1733">
        <f t="shared" si="27"/>
        <v>518</v>
      </c>
    </row>
    <row r="1734" spans="1:14" x14ac:dyDescent="0.25">
      <c r="A1734" s="1">
        <v>42343</v>
      </c>
      <c r="J1734">
        <v>33</v>
      </c>
      <c r="L1734">
        <v>485</v>
      </c>
      <c r="N1734">
        <f t="shared" si="27"/>
        <v>518</v>
      </c>
    </row>
    <row r="1735" spans="1:14" x14ac:dyDescent="0.25">
      <c r="A1735" s="1">
        <v>42313</v>
      </c>
      <c r="J1735">
        <v>33</v>
      </c>
      <c r="L1735">
        <v>485</v>
      </c>
      <c r="N1735">
        <f t="shared" si="27"/>
        <v>518</v>
      </c>
    </row>
    <row r="1736" spans="1:14" x14ac:dyDescent="0.25">
      <c r="A1736" s="1">
        <v>42221</v>
      </c>
      <c r="J1736">
        <v>33</v>
      </c>
      <c r="L1736">
        <v>480</v>
      </c>
      <c r="N1736">
        <f t="shared" si="27"/>
        <v>513</v>
      </c>
    </row>
    <row r="1737" spans="1:14" x14ac:dyDescent="0.25">
      <c r="A1737" s="1">
        <v>42190</v>
      </c>
      <c r="J1737">
        <v>33</v>
      </c>
      <c r="L1737">
        <v>480</v>
      </c>
      <c r="N1737">
        <f t="shared" si="27"/>
        <v>513</v>
      </c>
    </row>
    <row r="1738" spans="1:14" x14ac:dyDescent="0.25">
      <c r="A1738" s="1">
        <v>42160</v>
      </c>
      <c r="J1738">
        <v>33</v>
      </c>
      <c r="L1738">
        <v>489</v>
      </c>
      <c r="N1738">
        <f t="shared" si="27"/>
        <v>522</v>
      </c>
    </row>
    <row r="1739" spans="1:14" x14ac:dyDescent="0.25">
      <c r="A1739" s="1">
        <v>42129</v>
      </c>
      <c r="J1739">
        <v>33</v>
      </c>
      <c r="L1739">
        <v>489</v>
      </c>
      <c r="N1739">
        <f t="shared" si="27"/>
        <v>522</v>
      </c>
    </row>
    <row r="1740" spans="1:14" x14ac:dyDescent="0.25">
      <c r="A1740" s="1">
        <v>42099</v>
      </c>
      <c r="J1740">
        <v>34</v>
      </c>
      <c r="L1740">
        <v>494</v>
      </c>
      <c r="N1740">
        <f t="shared" si="27"/>
        <v>528</v>
      </c>
    </row>
    <row r="1741" spans="1:14" x14ac:dyDescent="0.25">
      <c r="A1741" t="s">
        <v>1159</v>
      </c>
      <c r="J1741">
        <v>34</v>
      </c>
      <c r="L1741">
        <v>494</v>
      </c>
      <c r="N1741">
        <f t="shared" si="27"/>
        <v>528</v>
      </c>
    </row>
    <row r="1742" spans="1:14" x14ac:dyDescent="0.25">
      <c r="A1742" t="s">
        <v>1160</v>
      </c>
      <c r="J1742">
        <v>34</v>
      </c>
      <c r="L1742">
        <v>494</v>
      </c>
      <c r="N1742">
        <f t="shared" si="27"/>
        <v>528</v>
      </c>
    </row>
    <row r="1743" spans="1:14" x14ac:dyDescent="0.25">
      <c r="A1743" t="s">
        <v>50</v>
      </c>
      <c r="J1743">
        <v>34</v>
      </c>
      <c r="L1743">
        <v>494</v>
      </c>
      <c r="N1743">
        <f t="shared" si="27"/>
        <v>528</v>
      </c>
    </row>
    <row r="1744" spans="1:14" x14ac:dyDescent="0.25">
      <c r="A1744" t="s">
        <v>51</v>
      </c>
      <c r="J1744">
        <v>34</v>
      </c>
      <c r="L1744">
        <v>494</v>
      </c>
      <c r="N1744">
        <f t="shared" si="27"/>
        <v>528</v>
      </c>
    </row>
    <row r="1745" spans="1:14" x14ac:dyDescent="0.25">
      <c r="A1745" t="s">
        <v>1161</v>
      </c>
      <c r="J1745">
        <v>33</v>
      </c>
      <c r="L1745">
        <v>499</v>
      </c>
      <c r="N1745">
        <f t="shared" si="27"/>
        <v>532</v>
      </c>
    </row>
    <row r="1746" spans="1:14" x14ac:dyDescent="0.25">
      <c r="A1746" t="s">
        <v>1162</v>
      </c>
      <c r="J1746">
        <v>33</v>
      </c>
      <c r="L1746">
        <v>500</v>
      </c>
      <c r="N1746">
        <f t="shared" si="27"/>
        <v>533</v>
      </c>
    </row>
    <row r="1747" spans="1:14" x14ac:dyDescent="0.25">
      <c r="A1747" t="s">
        <v>1163</v>
      </c>
      <c r="J1747">
        <v>33</v>
      </c>
      <c r="L1747">
        <v>500</v>
      </c>
      <c r="N1747">
        <f t="shared" si="27"/>
        <v>533</v>
      </c>
    </row>
    <row r="1748" spans="1:14" x14ac:dyDescent="0.25">
      <c r="A1748" t="s">
        <v>1164</v>
      </c>
      <c r="J1748">
        <v>33</v>
      </c>
      <c r="L1748">
        <v>500</v>
      </c>
      <c r="N1748">
        <f t="shared" si="27"/>
        <v>533</v>
      </c>
    </row>
    <row r="1749" spans="1:14" x14ac:dyDescent="0.25">
      <c r="A1749" t="s">
        <v>1165</v>
      </c>
      <c r="J1749">
        <v>34</v>
      </c>
      <c r="L1749">
        <v>500</v>
      </c>
      <c r="N1749">
        <f t="shared" si="27"/>
        <v>534</v>
      </c>
    </row>
    <row r="1750" spans="1:14" x14ac:dyDescent="0.25">
      <c r="A1750" t="s">
        <v>1166</v>
      </c>
      <c r="J1750">
        <v>34</v>
      </c>
      <c r="L1750">
        <v>500</v>
      </c>
      <c r="N1750">
        <f t="shared" si="27"/>
        <v>534</v>
      </c>
    </row>
    <row r="1751" spans="1:14" x14ac:dyDescent="0.25">
      <c r="A1751" t="s">
        <v>1167</v>
      </c>
      <c r="J1751">
        <v>34</v>
      </c>
      <c r="L1751">
        <v>500</v>
      </c>
      <c r="N1751">
        <f t="shared" si="27"/>
        <v>534</v>
      </c>
    </row>
    <row r="1752" spans="1:14" x14ac:dyDescent="0.25">
      <c r="A1752" t="s">
        <v>1168</v>
      </c>
      <c r="J1752">
        <v>33</v>
      </c>
      <c r="L1752">
        <v>500</v>
      </c>
      <c r="N1752">
        <f t="shared" si="27"/>
        <v>533</v>
      </c>
    </row>
    <row r="1753" spans="1:14" x14ac:dyDescent="0.25">
      <c r="A1753" t="s">
        <v>1169</v>
      </c>
      <c r="J1753">
        <v>33</v>
      </c>
      <c r="L1753">
        <v>500</v>
      </c>
      <c r="N1753">
        <f t="shared" si="27"/>
        <v>533</v>
      </c>
    </row>
    <row r="1754" spans="1:14" x14ac:dyDescent="0.25">
      <c r="A1754" s="1">
        <v>42281</v>
      </c>
      <c r="J1754">
        <v>33</v>
      </c>
      <c r="L1754">
        <v>500</v>
      </c>
      <c r="N1754">
        <f t="shared" si="27"/>
        <v>533</v>
      </c>
    </row>
    <row r="1755" spans="1:14" x14ac:dyDescent="0.25">
      <c r="A1755" s="1">
        <v>42251</v>
      </c>
      <c r="J1755">
        <v>33</v>
      </c>
      <c r="L1755">
        <v>500</v>
      </c>
      <c r="N1755">
        <f t="shared" si="27"/>
        <v>533</v>
      </c>
    </row>
    <row r="1756" spans="1:14" x14ac:dyDescent="0.25">
      <c r="A1756" s="1">
        <v>42220</v>
      </c>
      <c r="J1756">
        <v>34</v>
      </c>
      <c r="L1756">
        <v>500</v>
      </c>
      <c r="N1756">
        <f t="shared" si="27"/>
        <v>534</v>
      </c>
    </row>
    <row r="1757" spans="1:14" x14ac:dyDescent="0.25">
      <c r="A1757" s="1">
        <v>42189</v>
      </c>
      <c r="J1757">
        <v>34</v>
      </c>
      <c r="L1757">
        <v>500</v>
      </c>
      <c r="N1757">
        <f t="shared" si="27"/>
        <v>534</v>
      </c>
    </row>
    <row r="1758" spans="1:14" x14ac:dyDescent="0.25">
      <c r="A1758" s="1">
        <v>42039</v>
      </c>
      <c r="J1758">
        <v>33</v>
      </c>
      <c r="L1758">
        <v>501</v>
      </c>
      <c r="N1758">
        <f t="shared" si="27"/>
        <v>534</v>
      </c>
    </row>
    <row r="1759" spans="1:14" x14ac:dyDescent="0.25">
      <c r="A1759" s="1">
        <v>42008</v>
      </c>
      <c r="J1759">
        <v>34</v>
      </c>
      <c r="L1759">
        <v>501</v>
      </c>
      <c r="N1759">
        <f t="shared" si="27"/>
        <v>535</v>
      </c>
    </row>
    <row r="1760" spans="1:14" x14ac:dyDescent="0.25">
      <c r="A1760" t="s">
        <v>1170</v>
      </c>
      <c r="J1760">
        <v>34</v>
      </c>
      <c r="L1760">
        <v>502</v>
      </c>
      <c r="N1760">
        <f t="shared" si="27"/>
        <v>536</v>
      </c>
    </row>
    <row r="1761" spans="1:14" x14ac:dyDescent="0.25">
      <c r="A1761" t="s">
        <v>1171</v>
      </c>
      <c r="J1761">
        <v>34</v>
      </c>
      <c r="L1761">
        <v>502</v>
      </c>
      <c r="N1761">
        <f t="shared" si="27"/>
        <v>536</v>
      </c>
    </row>
    <row r="1762" spans="1:14" x14ac:dyDescent="0.25">
      <c r="A1762" t="s">
        <v>1172</v>
      </c>
      <c r="J1762">
        <v>34</v>
      </c>
      <c r="L1762">
        <v>502</v>
      </c>
      <c r="N1762">
        <f t="shared" si="27"/>
        <v>536</v>
      </c>
    </row>
    <row r="1763" spans="1:14" x14ac:dyDescent="0.25">
      <c r="A1763" t="s">
        <v>1173</v>
      </c>
      <c r="J1763">
        <v>33</v>
      </c>
      <c r="L1763">
        <v>502</v>
      </c>
      <c r="N1763">
        <f t="shared" si="27"/>
        <v>535</v>
      </c>
    </row>
    <row r="1764" spans="1:14" x14ac:dyDescent="0.25">
      <c r="A1764" t="s">
        <v>1174</v>
      </c>
      <c r="J1764">
        <v>33</v>
      </c>
      <c r="L1764">
        <v>502</v>
      </c>
      <c r="N1764">
        <f t="shared" si="27"/>
        <v>535</v>
      </c>
    </row>
    <row r="1765" spans="1:14" x14ac:dyDescent="0.25">
      <c r="A1765" t="s">
        <v>1175</v>
      </c>
      <c r="J1765">
        <v>33</v>
      </c>
      <c r="L1765">
        <v>502</v>
      </c>
      <c r="N1765">
        <f t="shared" si="27"/>
        <v>535</v>
      </c>
    </row>
    <row r="1766" spans="1:14" x14ac:dyDescent="0.25">
      <c r="A1766" t="s">
        <v>1176</v>
      </c>
      <c r="J1766">
        <v>33</v>
      </c>
      <c r="L1766">
        <v>502</v>
      </c>
      <c r="N1766">
        <f t="shared" si="27"/>
        <v>535</v>
      </c>
    </row>
    <row r="1767" spans="1:14" x14ac:dyDescent="0.25">
      <c r="A1767" t="s">
        <v>1177</v>
      </c>
      <c r="J1767">
        <v>33</v>
      </c>
      <c r="L1767">
        <v>502</v>
      </c>
      <c r="N1767">
        <f t="shared" si="27"/>
        <v>535</v>
      </c>
    </row>
    <row r="1768" spans="1:14" x14ac:dyDescent="0.25">
      <c r="A1768" t="s">
        <v>1178</v>
      </c>
      <c r="J1768">
        <v>33</v>
      </c>
      <c r="L1768">
        <v>502</v>
      </c>
      <c r="N1768">
        <f t="shared" si="27"/>
        <v>535</v>
      </c>
    </row>
    <row r="1769" spans="1:14" x14ac:dyDescent="0.25">
      <c r="A1769" t="s">
        <v>1179</v>
      </c>
      <c r="J1769">
        <v>33</v>
      </c>
      <c r="L1769">
        <v>503</v>
      </c>
      <c r="N1769">
        <f t="shared" si="27"/>
        <v>536</v>
      </c>
    </row>
    <row r="1770" spans="1:14" x14ac:dyDescent="0.25">
      <c r="A1770" t="s">
        <v>1180</v>
      </c>
      <c r="J1770">
        <v>33</v>
      </c>
      <c r="L1770">
        <v>503</v>
      </c>
      <c r="N1770">
        <f t="shared" si="27"/>
        <v>536</v>
      </c>
    </row>
    <row r="1771" spans="1:14" x14ac:dyDescent="0.25">
      <c r="A1771" s="1">
        <v>42341</v>
      </c>
      <c r="J1771">
        <v>33</v>
      </c>
      <c r="L1771">
        <v>504</v>
      </c>
      <c r="N1771">
        <f t="shared" si="27"/>
        <v>537</v>
      </c>
    </row>
    <row r="1772" spans="1:14" x14ac:dyDescent="0.25">
      <c r="A1772" s="1">
        <v>42311</v>
      </c>
      <c r="J1772">
        <v>33</v>
      </c>
      <c r="L1772">
        <v>503</v>
      </c>
      <c r="N1772">
        <f t="shared" si="27"/>
        <v>536</v>
      </c>
    </row>
    <row r="1773" spans="1:14" x14ac:dyDescent="0.25">
      <c r="A1773" s="1">
        <v>42250</v>
      </c>
      <c r="J1773">
        <v>33</v>
      </c>
      <c r="L1773">
        <v>503</v>
      </c>
      <c r="N1773">
        <f t="shared" si="27"/>
        <v>536</v>
      </c>
    </row>
    <row r="1774" spans="1:14" x14ac:dyDescent="0.25">
      <c r="A1774" s="1">
        <v>42158</v>
      </c>
      <c r="J1774">
        <v>33</v>
      </c>
      <c r="L1774">
        <v>503</v>
      </c>
      <c r="N1774">
        <f t="shared" si="27"/>
        <v>536</v>
      </c>
    </row>
    <row r="1775" spans="1:14" x14ac:dyDescent="0.25">
      <c r="A1775" s="1">
        <v>42127</v>
      </c>
      <c r="J1775">
        <v>33</v>
      </c>
      <c r="L1775">
        <v>504</v>
      </c>
      <c r="N1775">
        <f t="shared" si="27"/>
        <v>537</v>
      </c>
    </row>
    <row r="1776" spans="1:14" x14ac:dyDescent="0.25">
      <c r="A1776" s="1">
        <v>42097</v>
      </c>
      <c r="J1776">
        <v>33</v>
      </c>
      <c r="L1776">
        <v>504</v>
      </c>
      <c r="N1776">
        <f t="shared" si="27"/>
        <v>537</v>
      </c>
    </row>
    <row r="1777" spans="1:14" x14ac:dyDescent="0.25">
      <c r="A1777" s="1">
        <v>42066</v>
      </c>
      <c r="J1777">
        <v>33</v>
      </c>
      <c r="L1777">
        <v>504</v>
      </c>
      <c r="N1777">
        <f t="shared" si="27"/>
        <v>537</v>
      </c>
    </row>
    <row r="1778" spans="1:14" x14ac:dyDescent="0.25">
      <c r="A1778" s="1">
        <v>42038</v>
      </c>
      <c r="J1778">
        <v>34</v>
      </c>
      <c r="L1778">
        <v>504</v>
      </c>
      <c r="N1778">
        <f t="shared" si="27"/>
        <v>538</v>
      </c>
    </row>
    <row r="1779" spans="1:14" x14ac:dyDescent="0.25">
      <c r="A1779" t="s">
        <v>1181</v>
      </c>
      <c r="J1779">
        <v>35</v>
      </c>
      <c r="L1779">
        <v>504</v>
      </c>
      <c r="N1779">
        <f t="shared" si="27"/>
        <v>539</v>
      </c>
    </row>
    <row r="1780" spans="1:14" x14ac:dyDescent="0.25">
      <c r="A1780" t="s">
        <v>52</v>
      </c>
      <c r="J1780">
        <v>35</v>
      </c>
      <c r="L1780">
        <v>504</v>
      </c>
      <c r="N1780">
        <f t="shared" si="27"/>
        <v>539</v>
      </c>
    </row>
    <row r="1781" spans="1:14" x14ac:dyDescent="0.25">
      <c r="A1781" t="s">
        <v>1182</v>
      </c>
      <c r="J1781">
        <v>34</v>
      </c>
      <c r="L1781">
        <v>504</v>
      </c>
      <c r="N1781">
        <f t="shared" si="27"/>
        <v>538</v>
      </c>
    </row>
    <row r="1782" spans="1:14" x14ac:dyDescent="0.25">
      <c r="A1782" t="s">
        <v>1183</v>
      </c>
      <c r="J1782">
        <v>34</v>
      </c>
      <c r="L1782">
        <v>503</v>
      </c>
      <c r="N1782">
        <f t="shared" si="27"/>
        <v>537</v>
      </c>
    </row>
    <row r="1783" spans="1:14" x14ac:dyDescent="0.25">
      <c r="A1783" t="s">
        <v>1184</v>
      </c>
      <c r="J1783">
        <v>34</v>
      </c>
      <c r="L1783">
        <v>504</v>
      </c>
      <c r="N1783">
        <f t="shared" si="27"/>
        <v>538</v>
      </c>
    </row>
    <row r="1784" spans="1:14" x14ac:dyDescent="0.25">
      <c r="A1784" t="s">
        <v>1185</v>
      </c>
      <c r="J1784">
        <v>34</v>
      </c>
      <c r="L1784">
        <v>504</v>
      </c>
      <c r="N1784">
        <f t="shared" si="27"/>
        <v>538</v>
      </c>
    </row>
    <row r="1785" spans="1:14" x14ac:dyDescent="0.25">
      <c r="A1785" t="s">
        <v>1186</v>
      </c>
      <c r="J1785">
        <v>34</v>
      </c>
      <c r="L1785">
        <v>504</v>
      </c>
      <c r="N1785">
        <f t="shared" si="27"/>
        <v>538</v>
      </c>
    </row>
    <row r="1786" spans="1:14" x14ac:dyDescent="0.25">
      <c r="A1786" t="s">
        <v>1187</v>
      </c>
      <c r="J1786">
        <v>35</v>
      </c>
      <c r="L1786">
        <v>504</v>
      </c>
      <c r="N1786">
        <f t="shared" si="27"/>
        <v>539</v>
      </c>
    </row>
    <row r="1787" spans="1:14" x14ac:dyDescent="0.25">
      <c r="A1787" t="s">
        <v>1188</v>
      </c>
      <c r="J1787">
        <v>34</v>
      </c>
      <c r="L1787">
        <v>504</v>
      </c>
      <c r="N1787">
        <f t="shared" si="27"/>
        <v>538</v>
      </c>
    </row>
    <row r="1788" spans="1:14" x14ac:dyDescent="0.25">
      <c r="A1788" t="s">
        <v>1189</v>
      </c>
      <c r="J1788">
        <v>33</v>
      </c>
      <c r="L1788">
        <v>504</v>
      </c>
      <c r="N1788">
        <f t="shared" si="27"/>
        <v>537</v>
      </c>
    </row>
    <row r="1789" spans="1:14" x14ac:dyDescent="0.25">
      <c r="A1789" s="1">
        <v>42340</v>
      </c>
      <c r="J1789">
        <v>34</v>
      </c>
      <c r="L1789">
        <v>505</v>
      </c>
      <c r="N1789">
        <f t="shared" si="27"/>
        <v>539</v>
      </c>
    </row>
    <row r="1790" spans="1:14" x14ac:dyDescent="0.25">
      <c r="A1790" s="1">
        <v>42310</v>
      </c>
      <c r="J1790">
        <v>33</v>
      </c>
      <c r="L1790">
        <v>504</v>
      </c>
      <c r="N1790">
        <f t="shared" si="27"/>
        <v>537</v>
      </c>
    </row>
    <row r="1791" spans="1:14" x14ac:dyDescent="0.25">
      <c r="A1791" s="1">
        <v>42279</v>
      </c>
      <c r="J1791">
        <v>34</v>
      </c>
      <c r="L1791">
        <v>505</v>
      </c>
      <c r="N1791">
        <f t="shared" si="27"/>
        <v>539</v>
      </c>
    </row>
    <row r="1792" spans="1:14" x14ac:dyDescent="0.25">
      <c r="A1792" s="1">
        <v>42157</v>
      </c>
      <c r="J1792">
        <v>34</v>
      </c>
      <c r="L1792">
        <v>505</v>
      </c>
      <c r="N1792">
        <f t="shared" si="27"/>
        <v>539</v>
      </c>
    </row>
    <row r="1793" spans="1:14" x14ac:dyDescent="0.25">
      <c r="A1793" s="1">
        <v>42126</v>
      </c>
      <c r="J1793">
        <v>34</v>
      </c>
      <c r="L1793">
        <v>505</v>
      </c>
      <c r="N1793">
        <f t="shared" si="27"/>
        <v>539</v>
      </c>
    </row>
    <row r="1794" spans="1:14" x14ac:dyDescent="0.25">
      <c r="A1794" s="1">
        <v>42096</v>
      </c>
      <c r="J1794">
        <v>34</v>
      </c>
      <c r="L1794">
        <v>505</v>
      </c>
      <c r="N1794">
        <f t="shared" si="27"/>
        <v>539</v>
      </c>
    </row>
    <row r="1795" spans="1:14" x14ac:dyDescent="0.25">
      <c r="A1795" s="1">
        <v>42065</v>
      </c>
      <c r="J1795">
        <v>33</v>
      </c>
      <c r="L1795">
        <v>505</v>
      </c>
      <c r="N1795">
        <f t="shared" ref="N1795:N1858" si="28">SUM(B1795:L1795)</f>
        <v>538</v>
      </c>
    </row>
    <row r="1796" spans="1:14" x14ac:dyDescent="0.25">
      <c r="A1796" s="1">
        <v>42037</v>
      </c>
      <c r="J1796">
        <v>33</v>
      </c>
      <c r="L1796">
        <v>505</v>
      </c>
      <c r="N1796">
        <f t="shared" si="28"/>
        <v>538</v>
      </c>
    </row>
    <row r="1797" spans="1:14" x14ac:dyDescent="0.25">
      <c r="A1797" t="s">
        <v>1190</v>
      </c>
      <c r="J1797">
        <v>34</v>
      </c>
      <c r="L1797">
        <v>505</v>
      </c>
      <c r="N1797">
        <f t="shared" si="28"/>
        <v>539</v>
      </c>
    </row>
    <row r="1798" spans="1:14" x14ac:dyDescent="0.25">
      <c r="A1798" t="s">
        <v>1191</v>
      </c>
      <c r="J1798">
        <v>34</v>
      </c>
      <c r="L1798">
        <v>505</v>
      </c>
      <c r="N1798">
        <f t="shared" si="28"/>
        <v>539</v>
      </c>
    </row>
    <row r="1799" spans="1:14" x14ac:dyDescent="0.25">
      <c r="A1799" t="s">
        <v>1192</v>
      </c>
      <c r="J1799">
        <v>34</v>
      </c>
      <c r="L1799">
        <v>505</v>
      </c>
      <c r="N1799">
        <f t="shared" si="28"/>
        <v>539</v>
      </c>
    </row>
    <row r="1800" spans="1:14" x14ac:dyDescent="0.25">
      <c r="A1800" t="s">
        <v>1193</v>
      </c>
      <c r="J1800">
        <v>34</v>
      </c>
      <c r="L1800">
        <v>505</v>
      </c>
      <c r="N1800">
        <f t="shared" si="28"/>
        <v>539</v>
      </c>
    </row>
    <row r="1801" spans="1:14" x14ac:dyDescent="0.25">
      <c r="A1801" t="s">
        <v>1194</v>
      </c>
      <c r="J1801">
        <v>34</v>
      </c>
      <c r="L1801">
        <v>505</v>
      </c>
      <c r="N1801">
        <f t="shared" si="28"/>
        <v>539</v>
      </c>
    </row>
    <row r="1802" spans="1:14" x14ac:dyDescent="0.25">
      <c r="A1802" t="s">
        <v>1195</v>
      </c>
      <c r="J1802">
        <v>34</v>
      </c>
      <c r="L1802">
        <v>505</v>
      </c>
      <c r="N1802">
        <f t="shared" si="28"/>
        <v>539</v>
      </c>
    </row>
    <row r="1803" spans="1:14" x14ac:dyDescent="0.25">
      <c r="A1803" t="s">
        <v>1196</v>
      </c>
      <c r="J1803">
        <v>34</v>
      </c>
      <c r="L1803">
        <v>505</v>
      </c>
      <c r="N1803">
        <f t="shared" si="28"/>
        <v>539</v>
      </c>
    </row>
    <row r="1804" spans="1:14" x14ac:dyDescent="0.25">
      <c r="A1804" t="s">
        <v>1197</v>
      </c>
      <c r="J1804">
        <v>34</v>
      </c>
      <c r="L1804">
        <v>505</v>
      </c>
      <c r="N1804">
        <f t="shared" si="28"/>
        <v>539</v>
      </c>
    </row>
    <row r="1805" spans="1:14" x14ac:dyDescent="0.25">
      <c r="A1805" t="s">
        <v>1198</v>
      </c>
      <c r="J1805">
        <v>34</v>
      </c>
      <c r="L1805">
        <v>505</v>
      </c>
      <c r="N1805">
        <f t="shared" si="28"/>
        <v>539</v>
      </c>
    </row>
    <row r="1806" spans="1:14" x14ac:dyDescent="0.25">
      <c r="A1806" t="s">
        <v>1199</v>
      </c>
      <c r="J1806">
        <v>34</v>
      </c>
      <c r="L1806">
        <v>505</v>
      </c>
      <c r="N1806">
        <f t="shared" si="28"/>
        <v>539</v>
      </c>
    </row>
    <row r="1807" spans="1:14" x14ac:dyDescent="0.25">
      <c r="A1807" t="s">
        <v>1200</v>
      </c>
      <c r="J1807">
        <v>34</v>
      </c>
      <c r="L1807">
        <v>505</v>
      </c>
      <c r="N1807">
        <f t="shared" si="28"/>
        <v>539</v>
      </c>
    </row>
    <row r="1808" spans="1:14" x14ac:dyDescent="0.25">
      <c r="A1808" t="s">
        <v>53</v>
      </c>
      <c r="J1808">
        <v>34</v>
      </c>
      <c r="L1808">
        <v>505</v>
      </c>
      <c r="N1808">
        <f t="shared" si="28"/>
        <v>539</v>
      </c>
    </row>
    <row r="1809" spans="1:14" x14ac:dyDescent="0.25">
      <c r="A1809" s="1">
        <v>42339</v>
      </c>
      <c r="J1809">
        <v>34</v>
      </c>
      <c r="L1809">
        <v>505</v>
      </c>
      <c r="N1809">
        <f t="shared" si="28"/>
        <v>539</v>
      </c>
    </row>
    <row r="1810" spans="1:14" x14ac:dyDescent="0.25">
      <c r="A1810" s="1">
        <v>42248</v>
      </c>
      <c r="J1810">
        <v>34</v>
      </c>
      <c r="L1810">
        <v>505</v>
      </c>
      <c r="N1810">
        <f t="shared" si="28"/>
        <v>539</v>
      </c>
    </row>
    <row r="1811" spans="1:14" x14ac:dyDescent="0.25">
      <c r="A1811" s="1">
        <v>42217</v>
      </c>
      <c r="J1811">
        <v>34</v>
      </c>
      <c r="L1811">
        <v>505</v>
      </c>
      <c r="N1811">
        <f t="shared" si="28"/>
        <v>539</v>
      </c>
    </row>
    <row r="1812" spans="1:14" x14ac:dyDescent="0.25">
      <c r="A1812" s="1">
        <v>42186</v>
      </c>
      <c r="J1812">
        <v>34</v>
      </c>
      <c r="L1812">
        <v>505</v>
      </c>
      <c r="N1812">
        <f t="shared" si="28"/>
        <v>539</v>
      </c>
    </row>
    <row r="1813" spans="1:14" x14ac:dyDescent="0.25">
      <c r="A1813" s="1">
        <v>42156</v>
      </c>
      <c r="J1813">
        <v>34</v>
      </c>
      <c r="L1813">
        <v>505</v>
      </c>
      <c r="N1813">
        <f t="shared" si="28"/>
        <v>539</v>
      </c>
    </row>
    <row r="1814" spans="1:14" x14ac:dyDescent="0.25">
      <c r="A1814" s="1">
        <v>42125</v>
      </c>
      <c r="J1814">
        <v>34</v>
      </c>
      <c r="L1814">
        <v>503</v>
      </c>
      <c r="N1814">
        <f t="shared" si="28"/>
        <v>537</v>
      </c>
    </row>
    <row r="1815" spans="1:14" x14ac:dyDescent="0.25">
      <c r="A1815" t="s">
        <v>1201</v>
      </c>
      <c r="J1815">
        <v>34</v>
      </c>
      <c r="L1815">
        <v>503</v>
      </c>
      <c r="N1815">
        <f t="shared" si="28"/>
        <v>537</v>
      </c>
    </row>
    <row r="1816" spans="1:14" x14ac:dyDescent="0.25">
      <c r="A1816" t="s">
        <v>1202</v>
      </c>
      <c r="J1816">
        <v>33</v>
      </c>
      <c r="L1816">
        <v>505</v>
      </c>
      <c r="N1816">
        <f t="shared" si="28"/>
        <v>538</v>
      </c>
    </row>
    <row r="1817" spans="1:14" x14ac:dyDescent="0.25">
      <c r="A1817" t="s">
        <v>1203</v>
      </c>
      <c r="J1817">
        <v>34</v>
      </c>
      <c r="L1817">
        <v>510</v>
      </c>
      <c r="N1817">
        <f t="shared" si="28"/>
        <v>544</v>
      </c>
    </row>
    <row r="1818" spans="1:14" x14ac:dyDescent="0.25">
      <c r="A1818" t="s">
        <v>1204</v>
      </c>
      <c r="J1818">
        <v>34</v>
      </c>
      <c r="L1818">
        <v>510</v>
      </c>
      <c r="N1818">
        <f t="shared" si="28"/>
        <v>544</v>
      </c>
    </row>
    <row r="1819" spans="1:14" x14ac:dyDescent="0.25">
      <c r="A1819" t="s">
        <v>1205</v>
      </c>
      <c r="J1819">
        <v>34</v>
      </c>
      <c r="L1819">
        <v>510</v>
      </c>
      <c r="N1819">
        <f t="shared" si="28"/>
        <v>544</v>
      </c>
    </row>
    <row r="1820" spans="1:14" x14ac:dyDescent="0.25">
      <c r="A1820" t="s">
        <v>1206</v>
      </c>
      <c r="J1820">
        <v>34</v>
      </c>
      <c r="L1820">
        <v>510</v>
      </c>
      <c r="N1820">
        <f t="shared" si="28"/>
        <v>544</v>
      </c>
    </row>
    <row r="1821" spans="1:14" x14ac:dyDescent="0.25">
      <c r="A1821" t="s">
        <v>54</v>
      </c>
      <c r="J1821">
        <v>33</v>
      </c>
      <c r="L1821">
        <v>510</v>
      </c>
      <c r="N1821">
        <f t="shared" si="28"/>
        <v>543</v>
      </c>
    </row>
    <row r="1822" spans="1:14" x14ac:dyDescent="0.25">
      <c r="A1822" t="s">
        <v>1207</v>
      </c>
      <c r="J1822">
        <v>34</v>
      </c>
      <c r="L1822">
        <v>510</v>
      </c>
      <c r="N1822">
        <f t="shared" si="28"/>
        <v>544</v>
      </c>
    </row>
    <row r="1823" spans="1:14" x14ac:dyDescent="0.25">
      <c r="A1823" t="s">
        <v>1208</v>
      </c>
      <c r="J1823">
        <v>34</v>
      </c>
      <c r="L1823">
        <v>510</v>
      </c>
      <c r="N1823">
        <f t="shared" si="28"/>
        <v>544</v>
      </c>
    </row>
    <row r="1824" spans="1:14" x14ac:dyDescent="0.25">
      <c r="A1824" s="1">
        <v>41985</v>
      </c>
      <c r="J1824">
        <v>33</v>
      </c>
      <c r="L1824">
        <v>510</v>
      </c>
      <c r="N1824">
        <f t="shared" si="28"/>
        <v>543</v>
      </c>
    </row>
    <row r="1825" spans="1:14" x14ac:dyDescent="0.25">
      <c r="A1825" s="1">
        <v>41955</v>
      </c>
      <c r="J1825">
        <v>34</v>
      </c>
      <c r="L1825">
        <v>510</v>
      </c>
      <c r="N1825">
        <f t="shared" si="28"/>
        <v>544</v>
      </c>
    </row>
    <row r="1826" spans="1:14" x14ac:dyDescent="0.25">
      <c r="A1826" s="1">
        <v>41924</v>
      </c>
      <c r="J1826">
        <v>34</v>
      </c>
      <c r="L1826">
        <v>510</v>
      </c>
      <c r="N1826">
        <f t="shared" si="28"/>
        <v>544</v>
      </c>
    </row>
    <row r="1827" spans="1:14" x14ac:dyDescent="0.25">
      <c r="A1827" s="1">
        <v>41894</v>
      </c>
      <c r="J1827">
        <v>34</v>
      </c>
      <c r="L1827">
        <v>510</v>
      </c>
      <c r="N1827">
        <f t="shared" si="28"/>
        <v>544</v>
      </c>
    </row>
    <row r="1828" spans="1:14" x14ac:dyDescent="0.25">
      <c r="A1828" s="1">
        <v>41863</v>
      </c>
      <c r="J1828">
        <v>34</v>
      </c>
      <c r="L1828">
        <v>510</v>
      </c>
      <c r="N1828">
        <f t="shared" si="28"/>
        <v>544</v>
      </c>
    </row>
    <row r="1829" spans="1:14" x14ac:dyDescent="0.25">
      <c r="A1829" s="1">
        <v>41771</v>
      </c>
      <c r="J1829">
        <v>33</v>
      </c>
      <c r="L1829">
        <v>510</v>
      </c>
      <c r="N1829">
        <f t="shared" si="28"/>
        <v>543</v>
      </c>
    </row>
    <row r="1830" spans="1:14" x14ac:dyDescent="0.25">
      <c r="A1830" s="1">
        <v>41741</v>
      </c>
      <c r="J1830">
        <v>33</v>
      </c>
      <c r="L1830">
        <v>510</v>
      </c>
      <c r="N1830">
        <f t="shared" si="28"/>
        <v>543</v>
      </c>
    </row>
    <row r="1831" spans="1:14" x14ac:dyDescent="0.25">
      <c r="A1831" s="1">
        <v>41682</v>
      </c>
      <c r="J1831">
        <v>34</v>
      </c>
      <c r="L1831">
        <v>510</v>
      </c>
      <c r="N1831">
        <f t="shared" si="28"/>
        <v>544</v>
      </c>
    </row>
    <row r="1832" spans="1:14" x14ac:dyDescent="0.25">
      <c r="A1832" t="s">
        <v>1209</v>
      </c>
      <c r="J1832">
        <v>34</v>
      </c>
      <c r="L1832">
        <v>510</v>
      </c>
      <c r="N1832">
        <f t="shared" si="28"/>
        <v>544</v>
      </c>
    </row>
    <row r="1833" spans="1:14" x14ac:dyDescent="0.25">
      <c r="A1833" t="s">
        <v>55</v>
      </c>
      <c r="J1833">
        <v>34</v>
      </c>
      <c r="L1833">
        <v>510</v>
      </c>
      <c r="N1833">
        <f t="shared" si="28"/>
        <v>544</v>
      </c>
    </row>
    <row r="1834" spans="1:14" x14ac:dyDescent="0.25">
      <c r="A1834" t="s">
        <v>1210</v>
      </c>
      <c r="J1834">
        <v>34</v>
      </c>
      <c r="L1834">
        <v>505</v>
      </c>
      <c r="N1834">
        <f t="shared" si="28"/>
        <v>539</v>
      </c>
    </row>
    <row r="1835" spans="1:14" x14ac:dyDescent="0.25">
      <c r="A1835" t="s">
        <v>1211</v>
      </c>
      <c r="J1835">
        <v>34</v>
      </c>
      <c r="L1835">
        <v>505</v>
      </c>
      <c r="N1835">
        <f t="shared" si="28"/>
        <v>539</v>
      </c>
    </row>
    <row r="1836" spans="1:14" x14ac:dyDescent="0.25">
      <c r="A1836" t="s">
        <v>1212</v>
      </c>
      <c r="J1836">
        <v>34</v>
      </c>
      <c r="L1836">
        <v>505</v>
      </c>
      <c r="N1836">
        <f t="shared" si="28"/>
        <v>539</v>
      </c>
    </row>
    <row r="1837" spans="1:14" x14ac:dyDescent="0.25">
      <c r="A1837" t="s">
        <v>1213</v>
      </c>
      <c r="J1837">
        <v>34</v>
      </c>
      <c r="L1837">
        <v>505</v>
      </c>
      <c r="N1837">
        <f t="shared" si="28"/>
        <v>539</v>
      </c>
    </row>
    <row r="1838" spans="1:14" x14ac:dyDescent="0.25">
      <c r="A1838" t="s">
        <v>1214</v>
      </c>
      <c r="J1838">
        <v>34</v>
      </c>
      <c r="L1838">
        <v>509</v>
      </c>
      <c r="N1838">
        <f t="shared" si="28"/>
        <v>543</v>
      </c>
    </row>
    <row r="1839" spans="1:14" x14ac:dyDescent="0.25">
      <c r="A1839" t="s">
        <v>1215</v>
      </c>
      <c r="J1839">
        <v>34</v>
      </c>
      <c r="L1839">
        <v>507</v>
      </c>
      <c r="N1839">
        <f t="shared" si="28"/>
        <v>541</v>
      </c>
    </row>
    <row r="1840" spans="1:14" x14ac:dyDescent="0.25">
      <c r="A1840" t="s">
        <v>1216</v>
      </c>
      <c r="J1840">
        <v>34</v>
      </c>
      <c r="L1840">
        <v>510</v>
      </c>
      <c r="N1840">
        <f t="shared" si="28"/>
        <v>544</v>
      </c>
    </row>
    <row r="1841" spans="1:14" x14ac:dyDescent="0.25">
      <c r="A1841" t="s">
        <v>1217</v>
      </c>
      <c r="J1841">
        <v>34</v>
      </c>
      <c r="L1841">
        <v>505</v>
      </c>
      <c r="N1841">
        <f t="shared" si="28"/>
        <v>539</v>
      </c>
    </row>
    <row r="1842" spans="1:14" x14ac:dyDescent="0.25">
      <c r="A1842" t="s">
        <v>1218</v>
      </c>
      <c r="J1842">
        <v>34</v>
      </c>
      <c r="L1842">
        <v>510</v>
      </c>
      <c r="N1842">
        <f t="shared" si="28"/>
        <v>544</v>
      </c>
    </row>
    <row r="1843" spans="1:14" x14ac:dyDescent="0.25">
      <c r="A1843" s="1">
        <v>41984</v>
      </c>
      <c r="J1843">
        <v>34</v>
      </c>
      <c r="L1843">
        <v>475</v>
      </c>
      <c r="N1843">
        <f t="shared" si="28"/>
        <v>509</v>
      </c>
    </row>
    <row r="1844" spans="1:14" x14ac:dyDescent="0.25">
      <c r="A1844" s="1">
        <v>41954</v>
      </c>
      <c r="J1844">
        <v>34</v>
      </c>
      <c r="L1844">
        <v>510</v>
      </c>
      <c r="N1844">
        <f t="shared" si="28"/>
        <v>544</v>
      </c>
    </row>
    <row r="1845" spans="1:14" x14ac:dyDescent="0.25">
      <c r="A1845" s="1">
        <v>41923</v>
      </c>
      <c r="J1845">
        <v>34</v>
      </c>
      <c r="L1845">
        <v>510</v>
      </c>
      <c r="N1845">
        <f t="shared" si="28"/>
        <v>544</v>
      </c>
    </row>
    <row r="1846" spans="1:14" x14ac:dyDescent="0.25">
      <c r="A1846" s="1">
        <v>41831</v>
      </c>
      <c r="J1846">
        <v>34</v>
      </c>
      <c r="L1846">
        <v>490</v>
      </c>
      <c r="N1846">
        <f t="shared" si="28"/>
        <v>524</v>
      </c>
    </row>
    <row r="1847" spans="1:14" x14ac:dyDescent="0.25">
      <c r="A1847" s="1">
        <v>41770</v>
      </c>
      <c r="J1847">
        <v>34</v>
      </c>
      <c r="L1847">
        <v>480</v>
      </c>
      <c r="N1847">
        <f t="shared" si="28"/>
        <v>514</v>
      </c>
    </row>
    <row r="1848" spans="1:14" x14ac:dyDescent="0.25">
      <c r="A1848" s="1">
        <v>41740</v>
      </c>
      <c r="J1848">
        <v>34</v>
      </c>
      <c r="L1848">
        <v>505</v>
      </c>
      <c r="N1848">
        <f t="shared" si="28"/>
        <v>539</v>
      </c>
    </row>
    <row r="1849" spans="1:14" x14ac:dyDescent="0.25">
      <c r="A1849" s="1">
        <v>41709</v>
      </c>
      <c r="J1849">
        <v>33</v>
      </c>
      <c r="L1849">
        <v>505</v>
      </c>
      <c r="N1849">
        <f t="shared" si="28"/>
        <v>538</v>
      </c>
    </row>
    <row r="1850" spans="1:14" x14ac:dyDescent="0.25">
      <c r="A1850" t="s">
        <v>1219</v>
      </c>
      <c r="J1850">
        <v>35</v>
      </c>
      <c r="L1850">
        <v>460</v>
      </c>
      <c r="N1850">
        <f t="shared" si="28"/>
        <v>495</v>
      </c>
    </row>
    <row r="1851" spans="1:14" x14ac:dyDescent="0.25">
      <c r="A1851" t="s">
        <v>1220</v>
      </c>
      <c r="J1851">
        <v>35</v>
      </c>
      <c r="L1851">
        <v>460</v>
      </c>
      <c r="N1851">
        <f t="shared" si="28"/>
        <v>495</v>
      </c>
    </row>
    <row r="1852" spans="1:14" x14ac:dyDescent="0.25">
      <c r="A1852" t="s">
        <v>56</v>
      </c>
      <c r="J1852">
        <v>35</v>
      </c>
      <c r="L1852">
        <v>460</v>
      </c>
      <c r="N1852">
        <f t="shared" si="28"/>
        <v>495</v>
      </c>
    </row>
    <row r="1853" spans="1:14" x14ac:dyDescent="0.25">
      <c r="A1853" t="s">
        <v>1221</v>
      </c>
      <c r="J1853">
        <v>33</v>
      </c>
      <c r="L1853">
        <v>460</v>
      </c>
      <c r="N1853">
        <f t="shared" si="28"/>
        <v>493</v>
      </c>
    </row>
    <row r="1854" spans="1:14" x14ac:dyDescent="0.25">
      <c r="A1854" t="s">
        <v>1222</v>
      </c>
      <c r="J1854">
        <v>33</v>
      </c>
      <c r="L1854">
        <v>460</v>
      </c>
      <c r="N1854">
        <f t="shared" si="28"/>
        <v>493</v>
      </c>
    </row>
    <row r="1855" spans="1:14" x14ac:dyDescent="0.25">
      <c r="A1855" t="s">
        <v>1223</v>
      </c>
      <c r="J1855">
        <v>33</v>
      </c>
      <c r="L1855">
        <v>445</v>
      </c>
      <c r="N1855">
        <f t="shared" si="28"/>
        <v>478</v>
      </c>
    </row>
    <row r="1856" spans="1:14" x14ac:dyDescent="0.25">
      <c r="A1856" t="s">
        <v>1224</v>
      </c>
      <c r="J1856">
        <v>33</v>
      </c>
      <c r="L1856">
        <v>460</v>
      </c>
      <c r="N1856">
        <f t="shared" si="28"/>
        <v>493</v>
      </c>
    </row>
    <row r="1857" spans="1:14" x14ac:dyDescent="0.25">
      <c r="A1857" t="s">
        <v>1225</v>
      </c>
      <c r="J1857">
        <v>33</v>
      </c>
      <c r="L1857">
        <v>461</v>
      </c>
      <c r="N1857">
        <f t="shared" si="28"/>
        <v>494</v>
      </c>
    </row>
    <row r="1858" spans="1:14" x14ac:dyDescent="0.25">
      <c r="A1858" t="s">
        <v>1226</v>
      </c>
      <c r="J1858">
        <v>33</v>
      </c>
      <c r="L1858">
        <v>460</v>
      </c>
      <c r="N1858">
        <f t="shared" si="28"/>
        <v>493</v>
      </c>
    </row>
    <row r="1859" spans="1:14" x14ac:dyDescent="0.25">
      <c r="A1859" t="s">
        <v>1227</v>
      </c>
      <c r="J1859">
        <v>33</v>
      </c>
      <c r="L1859">
        <v>445</v>
      </c>
      <c r="N1859">
        <f t="shared" ref="N1859:N1922" si="29">SUM(B1859:L1859)</f>
        <v>478</v>
      </c>
    </row>
    <row r="1860" spans="1:14" x14ac:dyDescent="0.25">
      <c r="A1860" t="s">
        <v>1228</v>
      </c>
      <c r="J1860">
        <v>33</v>
      </c>
      <c r="L1860">
        <v>445</v>
      </c>
      <c r="N1860">
        <f t="shared" si="29"/>
        <v>478</v>
      </c>
    </row>
    <row r="1861" spans="1:14" x14ac:dyDescent="0.25">
      <c r="A1861" t="s">
        <v>1229</v>
      </c>
      <c r="J1861">
        <v>33</v>
      </c>
      <c r="L1861">
        <v>409</v>
      </c>
      <c r="N1861">
        <f t="shared" si="29"/>
        <v>442</v>
      </c>
    </row>
    <row r="1862" spans="1:14" x14ac:dyDescent="0.25">
      <c r="A1862" t="s">
        <v>1230</v>
      </c>
      <c r="J1862">
        <v>33</v>
      </c>
      <c r="L1862">
        <v>440</v>
      </c>
      <c r="N1862">
        <f t="shared" si="29"/>
        <v>473</v>
      </c>
    </row>
    <row r="1863" spans="1:14" x14ac:dyDescent="0.25">
      <c r="A1863" s="1">
        <v>41922</v>
      </c>
      <c r="J1863">
        <v>33</v>
      </c>
      <c r="L1863">
        <v>408</v>
      </c>
      <c r="N1863">
        <f t="shared" si="29"/>
        <v>441</v>
      </c>
    </row>
    <row r="1864" spans="1:14" x14ac:dyDescent="0.25">
      <c r="A1864" s="1">
        <v>41861</v>
      </c>
      <c r="J1864">
        <v>33</v>
      </c>
      <c r="L1864">
        <v>407</v>
      </c>
      <c r="N1864">
        <f t="shared" si="29"/>
        <v>440</v>
      </c>
    </row>
    <row r="1865" spans="1:14" x14ac:dyDescent="0.25">
      <c r="A1865" s="1">
        <v>41830</v>
      </c>
      <c r="J1865">
        <v>33</v>
      </c>
      <c r="L1865">
        <v>407</v>
      </c>
      <c r="N1865">
        <f t="shared" si="29"/>
        <v>440</v>
      </c>
    </row>
    <row r="1866" spans="1:14" x14ac:dyDescent="0.25">
      <c r="A1866" s="1">
        <v>41800</v>
      </c>
      <c r="J1866">
        <v>33</v>
      </c>
      <c r="L1866">
        <v>405</v>
      </c>
      <c r="N1866">
        <f t="shared" si="29"/>
        <v>438</v>
      </c>
    </row>
    <row r="1867" spans="1:14" x14ac:dyDescent="0.25">
      <c r="A1867" s="1">
        <v>41708</v>
      </c>
      <c r="J1867">
        <v>33</v>
      </c>
      <c r="L1867">
        <v>405</v>
      </c>
      <c r="N1867">
        <f t="shared" si="29"/>
        <v>438</v>
      </c>
    </row>
    <row r="1868" spans="1:14" x14ac:dyDescent="0.25">
      <c r="A1868" s="1">
        <v>41649</v>
      </c>
      <c r="J1868">
        <v>33</v>
      </c>
      <c r="L1868">
        <v>406</v>
      </c>
      <c r="N1868">
        <f t="shared" si="29"/>
        <v>439</v>
      </c>
    </row>
    <row r="1869" spans="1:14" x14ac:dyDescent="0.25">
      <c r="A1869" t="s">
        <v>57</v>
      </c>
      <c r="J1869">
        <v>33</v>
      </c>
      <c r="L1869">
        <v>406</v>
      </c>
      <c r="N1869">
        <f t="shared" si="29"/>
        <v>439</v>
      </c>
    </row>
    <row r="1870" spans="1:14" x14ac:dyDescent="0.25">
      <c r="A1870" t="s">
        <v>1231</v>
      </c>
      <c r="J1870">
        <v>33</v>
      </c>
      <c r="L1870">
        <v>405</v>
      </c>
      <c r="N1870">
        <f t="shared" si="29"/>
        <v>438</v>
      </c>
    </row>
    <row r="1871" spans="1:14" x14ac:dyDescent="0.25">
      <c r="A1871" t="s">
        <v>1232</v>
      </c>
      <c r="J1871">
        <v>33</v>
      </c>
      <c r="L1871">
        <v>406</v>
      </c>
      <c r="N1871">
        <f t="shared" si="29"/>
        <v>439</v>
      </c>
    </row>
    <row r="1872" spans="1:14" x14ac:dyDescent="0.25">
      <c r="A1872" t="s">
        <v>1233</v>
      </c>
      <c r="J1872">
        <v>33</v>
      </c>
      <c r="L1872">
        <v>406</v>
      </c>
      <c r="N1872">
        <f t="shared" si="29"/>
        <v>439</v>
      </c>
    </row>
    <row r="1873" spans="1:14" x14ac:dyDescent="0.25">
      <c r="A1873" t="s">
        <v>1234</v>
      </c>
      <c r="J1873">
        <v>33</v>
      </c>
      <c r="L1873">
        <v>405</v>
      </c>
      <c r="N1873">
        <f t="shared" si="29"/>
        <v>438</v>
      </c>
    </row>
    <row r="1874" spans="1:14" x14ac:dyDescent="0.25">
      <c r="A1874" t="s">
        <v>1235</v>
      </c>
      <c r="J1874">
        <v>33</v>
      </c>
      <c r="L1874">
        <v>405</v>
      </c>
      <c r="N1874">
        <f t="shared" si="29"/>
        <v>438</v>
      </c>
    </row>
    <row r="1875" spans="1:14" x14ac:dyDescent="0.25">
      <c r="A1875" t="s">
        <v>1236</v>
      </c>
      <c r="J1875">
        <v>33</v>
      </c>
      <c r="L1875">
        <v>405</v>
      </c>
      <c r="N1875">
        <f t="shared" si="29"/>
        <v>438</v>
      </c>
    </row>
    <row r="1876" spans="1:14" x14ac:dyDescent="0.25">
      <c r="A1876" t="s">
        <v>1237</v>
      </c>
      <c r="J1876">
        <v>33</v>
      </c>
      <c r="L1876">
        <v>405</v>
      </c>
      <c r="N1876">
        <f t="shared" si="29"/>
        <v>438</v>
      </c>
    </row>
    <row r="1877" spans="1:14" x14ac:dyDescent="0.25">
      <c r="A1877" t="s">
        <v>1238</v>
      </c>
      <c r="J1877">
        <v>33</v>
      </c>
      <c r="L1877">
        <v>405</v>
      </c>
      <c r="N1877">
        <f t="shared" si="29"/>
        <v>438</v>
      </c>
    </row>
    <row r="1878" spans="1:14" x14ac:dyDescent="0.25">
      <c r="A1878" t="s">
        <v>1239</v>
      </c>
      <c r="J1878">
        <v>33</v>
      </c>
      <c r="L1878">
        <v>405</v>
      </c>
      <c r="N1878">
        <f t="shared" si="29"/>
        <v>438</v>
      </c>
    </row>
    <row r="1879" spans="1:14" x14ac:dyDescent="0.25">
      <c r="A1879" t="s">
        <v>1240</v>
      </c>
      <c r="J1879">
        <v>32</v>
      </c>
      <c r="L1879">
        <v>405</v>
      </c>
      <c r="N1879">
        <f t="shared" si="29"/>
        <v>437</v>
      </c>
    </row>
    <row r="1880" spans="1:14" x14ac:dyDescent="0.25">
      <c r="A1880" t="s">
        <v>1241</v>
      </c>
      <c r="J1880">
        <v>33</v>
      </c>
      <c r="L1880">
        <v>400</v>
      </c>
      <c r="N1880">
        <f t="shared" si="29"/>
        <v>433</v>
      </c>
    </row>
    <row r="1881" spans="1:14" x14ac:dyDescent="0.25">
      <c r="A1881" s="1">
        <v>41982</v>
      </c>
      <c r="J1881">
        <v>32</v>
      </c>
      <c r="L1881">
        <v>405</v>
      </c>
      <c r="N1881">
        <f t="shared" si="29"/>
        <v>437</v>
      </c>
    </row>
    <row r="1882" spans="1:14" x14ac:dyDescent="0.25">
      <c r="A1882" s="1">
        <v>41952</v>
      </c>
      <c r="J1882">
        <v>33</v>
      </c>
      <c r="L1882">
        <v>400</v>
      </c>
      <c r="N1882">
        <f t="shared" si="29"/>
        <v>433</v>
      </c>
    </row>
    <row r="1883" spans="1:14" x14ac:dyDescent="0.25">
      <c r="A1883" s="1">
        <v>41891</v>
      </c>
      <c r="J1883">
        <v>33</v>
      </c>
      <c r="L1883">
        <v>400</v>
      </c>
      <c r="N1883">
        <f t="shared" si="29"/>
        <v>433</v>
      </c>
    </row>
    <row r="1884" spans="1:14" x14ac:dyDescent="0.25">
      <c r="A1884" s="1">
        <v>41860</v>
      </c>
      <c r="J1884">
        <v>32</v>
      </c>
      <c r="L1884">
        <v>390</v>
      </c>
      <c r="N1884">
        <f t="shared" si="29"/>
        <v>422</v>
      </c>
    </row>
    <row r="1885" spans="1:14" x14ac:dyDescent="0.25">
      <c r="A1885" s="1">
        <v>41768</v>
      </c>
      <c r="J1885">
        <v>31</v>
      </c>
      <c r="L1885">
        <v>400</v>
      </c>
      <c r="N1885">
        <f t="shared" si="29"/>
        <v>431</v>
      </c>
    </row>
    <row r="1886" spans="1:14" x14ac:dyDescent="0.25">
      <c r="A1886" s="1">
        <v>41738</v>
      </c>
      <c r="J1886">
        <v>31</v>
      </c>
      <c r="L1886">
        <v>390</v>
      </c>
      <c r="N1886">
        <f t="shared" si="29"/>
        <v>421</v>
      </c>
    </row>
    <row r="1887" spans="1:14" x14ac:dyDescent="0.25">
      <c r="A1887" s="1">
        <v>41707</v>
      </c>
      <c r="J1887">
        <v>31</v>
      </c>
      <c r="L1887">
        <v>390</v>
      </c>
      <c r="N1887">
        <f t="shared" si="29"/>
        <v>421</v>
      </c>
    </row>
    <row r="1888" spans="1:14" x14ac:dyDescent="0.25">
      <c r="A1888" s="1">
        <v>41679</v>
      </c>
      <c r="J1888">
        <v>32</v>
      </c>
      <c r="L1888">
        <v>400</v>
      </c>
      <c r="N1888">
        <f t="shared" si="29"/>
        <v>432</v>
      </c>
    </row>
    <row r="1889" spans="1:14" x14ac:dyDescent="0.25">
      <c r="A1889" t="s">
        <v>58</v>
      </c>
      <c r="J1889">
        <v>31</v>
      </c>
      <c r="L1889">
        <v>405</v>
      </c>
      <c r="N1889">
        <f t="shared" si="29"/>
        <v>436</v>
      </c>
    </row>
    <row r="1890" spans="1:14" x14ac:dyDescent="0.25">
      <c r="A1890" t="s">
        <v>1242</v>
      </c>
      <c r="J1890">
        <v>30</v>
      </c>
      <c r="L1890">
        <v>400</v>
      </c>
      <c r="N1890">
        <f t="shared" si="29"/>
        <v>430</v>
      </c>
    </row>
    <row r="1891" spans="1:14" x14ac:dyDescent="0.25">
      <c r="A1891" t="s">
        <v>1243</v>
      </c>
      <c r="J1891">
        <v>31</v>
      </c>
      <c r="L1891">
        <v>390</v>
      </c>
      <c r="N1891">
        <f t="shared" si="29"/>
        <v>421</v>
      </c>
    </row>
    <row r="1892" spans="1:14" x14ac:dyDescent="0.25">
      <c r="A1892" t="s">
        <v>1244</v>
      </c>
      <c r="J1892">
        <v>31</v>
      </c>
      <c r="L1892">
        <v>390</v>
      </c>
      <c r="N1892">
        <f t="shared" si="29"/>
        <v>421</v>
      </c>
    </row>
    <row r="1893" spans="1:14" x14ac:dyDescent="0.25">
      <c r="A1893" t="s">
        <v>1245</v>
      </c>
      <c r="J1893">
        <v>30</v>
      </c>
      <c r="L1893">
        <v>390</v>
      </c>
      <c r="N1893">
        <f t="shared" si="29"/>
        <v>420</v>
      </c>
    </row>
    <row r="1894" spans="1:14" x14ac:dyDescent="0.25">
      <c r="A1894" t="s">
        <v>1246</v>
      </c>
      <c r="J1894">
        <v>31</v>
      </c>
      <c r="L1894">
        <v>390</v>
      </c>
      <c r="N1894">
        <f t="shared" si="29"/>
        <v>421</v>
      </c>
    </row>
    <row r="1895" spans="1:14" x14ac:dyDescent="0.25">
      <c r="A1895" t="s">
        <v>59</v>
      </c>
      <c r="J1895">
        <v>30</v>
      </c>
      <c r="L1895">
        <v>390</v>
      </c>
      <c r="N1895">
        <f t="shared" si="29"/>
        <v>420</v>
      </c>
    </row>
    <row r="1896" spans="1:14" x14ac:dyDescent="0.25">
      <c r="A1896" t="s">
        <v>1247</v>
      </c>
      <c r="J1896">
        <v>30</v>
      </c>
      <c r="L1896">
        <v>350</v>
      </c>
      <c r="N1896">
        <f t="shared" si="29"/>
        <v>380</v>
      </c>
    </row>
    <row r="1897" spans="1:14" x14ac:dyDescent="0.25">
      <c r="A1897" t="s">
        <v>60</v>
      </c>
      <c r="J1897">
        <v>30</v>
      </c>
      <c r="L1897">
        <v>380</v>
      </c>
      <c r="N1897">
        <f t="shared" si="29"/>
        <v>410</v>
      </c>
    </row>
    <row r="1898" spans="1:14" x14ac:dyDescent="0.25">
      <c r="A1898" t="s">
        <v>1248</v>
      </c>
      <c r="J1898">
        <v>30</v>
      </c>
      <c r="L1898">
        <v>380</v>
      </c>
      <c r="N1898">
        <f t="shared" si="29"/>
        <v>410</v>
      </c>
    </row>
    <row r="1899" spans="1:14" x14ac:dyDescent="0.25">
      <c r="A1899" t="s">
        <v>1249</v>
      </c>
      <c r="J1899">
        <v>30</v>
      </c>
      <c r="L1899">
        <v>390</v>
      </c>
      <c r="N1899">
        <f t="shared" si="29"/>
        <v>420</v>
      </c>
    </row>
    <row r="1900" spans="1:14" x14ac:dyDescent="0.25">
      <c r="A1900" t="s">
        <v>1250</v>
      </c>
      <c r="J1900">
        <v>30</v>
      </c>
      <c r="L1900">
        <v>380</v>
      </c>
      <c r="N1900">
        <f t="shared" si="29"/>
        <v>410</v>
      </c>
    </row>
    <row r="1901" spans="1:14" x14ac:dyDescent="0.25">
      <c r="A1901" s="1">
        <v>41981</v>
      </c>
      <c r="J1901">
        <v>30</v>
      </c>
      <c r="L1901">
        <v>380</v>
      </c>
      <c r="N1901">
        <f t="shared" si="29"/>
        <v>410</v>
      </c>
    </row>
    <row r="1902" spans="1:14" x14ac:dyDescent="0.25">
      <c r="A1902" s="1">
        <v>41951</v>
      </c>
      <c r="J1902">
        <v>30</v>
      </c>
      <c r="L1902">
        <v>380</v>
      </c>
      <c r="N1902">
        <f t="shared" si="29"/>
        <v>410</v>
      </c>
    </row>
    <row r="1903" spans="1:14" x14ac:dyDescent="0.25">
      <c r="A1903" s="1">
        <v>41859</v>
      </c>
      <c r="J1903">
        <v>30</v>
      </c>
      <c r="L1903">
        <v>380</v>
      </c>
      <c r="N1903">
        <f t="shared" si="29"/>
        <v>410</v>
      </c>
    </row>
    <row r="1904" spans="1:14" x14ac:dyDescent="0.25">
      <c r="A1904" s="1">
        <v>41828</v>
      </c>
      <c r="J1904">
        <v>30</v>
      </c>
      <c r="L1904">
        <v>380</v>
      </c>
      <c r="N1904">
        <f t="shared" si="29"/>
        <v>410</v>
      </c>
    </row>
    <row r="1905" spans="1:14" x14ac:dyDescent="0.25">
      <c r="A1905" s="1">
        <v>41798</v>
      </c>
      <c r="J1905">
        <v>30</v>
      </c>
      <c r="L1905">
        <v>380</v>
      </c>
      <c r="N1905">
        <f t="shared" si="29"/>
        <v>410</v>
      </c>
    </row>
    <row r="1906" spans="1:14" x14ac:dyDescent="0.25">
      <c r="A1906" s="1">
        <v>41767</v>
      </c>
      <c r="J1906">
        <v>30</v>
      </c>
      <c r="L1906">
        <v>380</v>
      </c>
      <c r="N1906">
        <f t="shared" si="29"/>
        <v>410</v>
      </c>
    </row>
    <row r="1907" spans="1:14" x14ac:dyDescent="0.25">
      <c r="A1907" s="1">
        <v>41737</v>
      </c>
      <c r="J1907">
        <v>30</v>
      </c>
      <c r="L1907">
        <v>360</v>
      </c>
      <c r="N1907">
        <f t="shared" si="29"/>
        <v>390</v>
      </c>
    </row>
    <row r="1908" spans="1:14" x14ac:dyDescent="0.25">
      <c r="A1908" s="1">
        <v>41647</v>
      </c>
      <c r="J1908">
        <v>30</v>
      </c>
      <c r="L1908">
        <v>365</v>
      </c>
      <c r="N1908">
        <f t="shared" si="29"/>
        <v>395</v>
      </c>
    </row>
    <row r="1909" spans="1:14" x14ac:dyDescent="0.25">
      <c r="A1909" t="s">
        <v>1251</v>
      </c>
      <c r="J1909">
        <v>30</v>
      </c>
      <c r="L1909">
        <v>360</v>
      </c>
      <c r="N1909">
        <f t="shared" si="29"/>
        <v>390</v>
      </c>
    </row>
    <row r="1910" spans="1:14" x14ac:dyDescent="0.25">
      <c r="A1910" t="s">
        <v>1252</v>
      </c>
      <c r="J1910">
        <v>30</v>
      </c>
      <c r="L1910">
        <v>355</v>
      </c>
      <c r="N1910">
        <f t="shared" si="29"/>
        <v>385</v>
      </c>
    </row>
    <row r="1911" spans="1:14" x14ac:dyDescent="0.25">
      <c r="A1911" t="s">
        <v>1253</v>
      </c>
      <c r="J1911">
        <v>30</v>
      </c>
      <c r="L1911">
        <v>355</v>
      </c>
      <c r="N1911">
        <f t="shared" si="29"/>
        <v>385</v>
      </c>
    </row>
    <row r="1912" spans="1:14" x14ac:dyDescent="0.25">
      <c r="A1912" t="s">
        <v>1254</v>
      </c>
      <c r="J1912">
        <v>30</v>
      </c>
      <c r="L1912">
        <v>355</v>
      </c>
      <c r="N1912">
        <f t="shared" si="29"/>
        <v>385</v>
      </c>
    </row>
    <row r="1913" spans="1:14" x14ac:dyDescent="0.25">
      <c r="A1913" t="s">
        <v>1255</v>
      </c>
      <c r="J1913">
        <v>30</v>
      </c>
      <c r="L1913">
        <v>355</v>
      </c>
      <c r="N1913">
        <f t="shared" si="29"/>
        <v>385</v>
      </c>
    </row>
    <row r="1914" spans="1:14" x14ac:dyDescent="0.25">
      <c r="A1914" t="s">
        <v>1256</v>
      </c>
      <c r="J1914">
        <v>35</v>
      </c>
      <c r="L1914">
        <v>355</v>
      </c>
      <c r="N1914">
        <f t="shared" si="29"/>
        <v>390</v>
      </c>
    </row>
    <row r="1915" spans="1:14" x14ac:dyDescent="0.25">
      <c r="A1915" t="s">
        <v>61</v>
      </c>
      <c r="J1915">
        <v>35</v>
      </c>
      <c r="L1915">
        <v>355</v>
      </c>
      <c r="N1915">
        <f t="shared" si="29"/>
        <v>390</v>
      </c>
    </row>
    <row r="1916" spans="1:14" x14ac:dyDescent="0.25">
      <c r="A1916" t="s">
        <v>1257</v>
      </c>
      <c r="J1916">
        <v>30</v>
      </c>
      <c r="L1916">
        <v>340</v>
      </c>
      <c r="N1916">
        <f t="shared" si="29"/>
        <v>370</v>
      </c>
    </row>
    <row r="1917" spans="1:14" x14ac:dyDescent="0.25">
      <c r="A1917" t="s">
        <v>1258</v>
      </c>
      <c r="J1917">
        <v>35</v>
      </c>
      <c r="L1917">
        <v>340</v>
      </c>
      <c r="N1917">
        <f t="shared" si="29"/>
        <v>375</v>
      </c>
    </row>
    <row r="1918" spans="1:14" x14ac:dyDescent="0.25">
      <c r="A1918" t="s">
        <v>1259</v>
      </c>
      <c r="J1918">
        <v>30</v>
      </c>
      <c r="L1918">
        <v>340</v>
      </c>
      <c r="N1918">
        <f t="shared" si="29"/>
        <v>370</v>
      </c>
    </row>
    <row r="1919" spans="1:14" x14ac:dyDescent="0.25">
      <c r="A1919" t="s">
        <v>1260</v>
      </c>
      <c r="J1919">
        <v>30</v>
      </c>
      <c r="L1919">
        <v>340</v>
      </c>
      <c r="N1919">
        <f t="shared" si="29"/>
        <v>370</v>
      </c>
    </row>
    <row r="1920" spans="1:14" x14ac:dyDescent="0.25">
      <c r="A1920" t="s">
        <v>1261</v>
      </c>
      <c r="J1920">
        <v>30</v>
      </c>
      <c r="L1920">
        <v>340</v>
      </c>
      <c r="N1920">
        <f t="shared" si="29"/>
        <v>370</v>
      </c>
    </row>
    <row r="1921" spans="1:14" x14ac:dyDescent="0.25">
      <c r="A1921" s="1">
        <v>41919</v>
      </c>
      <c r="J1921">
        <v>30</v>
      </c>
      <c r="L1921">
        <v>340</v>
      </c>
      <c r="N1921">
        <f t="shared" si="29"/>
        <v>370</v>
      </c>
    </row>
    <row r="1922" spans="1:14" x14ac:dyDescent="0.25">
      <c r="A1922" s="1">
        <v>41889</v>
      </c>
      <c r="J1922">
        <v>30</v>
      </c>
      <c r="L1922">
        <v>340</v>
      </c>
      <c r="N1922">
        <f t="shared" si="29"/>
        <v>370</v>
      </c>
    </row>
    <row r="1923" spans="1:14" x14ac:dyDescent="0.25">
      <c r="A1923" s="1">
        <v>41858</v>
      </c>
      <c r="J1923">
        <v>30</v>
      </c>
      <c r="L1923">
        <v>340</v>
      </c>
      <c r="N1923">
        <f t="shared" ref="N1923:N1986" si="30">SUM(B1923:L1923)</f>
        <v>370</v>
      </c>
    </row>
    <row r="1924" spans="1:14" x14ac:dyDescent="0.25">
      <c r="A1924" s="1">
        <v>41827</v>
      </c>
      <c r="J1924">
        <v>30</v>
      </c>
      <c r="L1924">
        <v>340</v>
      </c>
      <c r="N1924">
        <f t="shared" si="30"/>
        <v>370</v>
      </c>
    </row>
    <row r="1925" spans="1:14" x14ac:dyDescent="0.25">
      <c r="A1925" s="1">
        <v>41705</v>
      </c>
      <c r="J1925">
        <v>30</v>
      </c>
      <c r="L1925">
        <v>340</v>
      </c>
      <c r="N1925">
        <f t="shared" si="30"/>
        <v>370</v>
      </c>
    </row>
    <row r="1926" spans="1:14" x14ac:dyDescent="0.25">
      <c r="A1926" s="1">
        <v>41646</v>
      </c>
      <c r="J1926">
        <v>30</v>
      </c>
      <c r="L1926">
        <v>340</v>
      </c>
      <c r="N1926">
        <f t="shared" si="30"/>
        <v>370</v>
      </c>
    </row>
    <row r="1927" spans="1:14" x14ac:dyDescent="0.25">
      <c r="A1927" t="s">
        <v>1262</v>
      </c>
      <c r="J1927">
        <v>30</v>
      </c>
      <c r="L1927">
        <v>340</v>
      </c>
      <c r="N1927">
        <f t="shared" si="30"/>
        <v>370</v>
      </c>
    </row>
    <row r="1928" spans="1:14" x14ac:dyDescent="0.25">
      <c r="A1928" t="s">
        <v>1263</v>
      </c>
      <c r="J1928">
        <v>30</v>
      </c>
      <c r="L1928">
        <v>340</v>
      </c>
      <c r="N1928">
        <f t="shared" si="30"/>
        <v>370</v>
      </c>
    </row>
    <row r="1929" spans="1:14" x14ac:dyDescent="0.25">
      <c r="A1929" t="s">
        <v>1264</v>
      </c>
      <c r="J1929">
        <v>30</v>
      </c>
      <c r="L1929">
        <v>340</v>
      </c>
      <c r="N1929">
        <f t="shared" si="30"/>
        <v>370</v>
      </c>
    </row>
    <row r="1930" spans="1:14" x14ac:dyDescent="0.25">
      <c r="A1930" t="s">
        <v>1265</v>
      </c>
      <c r="J1930">
        <v>30</v>
      </c>
      <c r="L1930">
        <v>340</v>
      </c>
      <c r="N1930">
        <f t="shared" si="30"/>
        <v>370</v>
      </c>
    </row>
    <row r="1931" spans="1:14" x14ac:dyDescent="0.25">
      <c r="A1931" t="s">
        <v>1266</v>
      </c>
      <c r="J1931">
        <v>30</v>
      </c>
      <c r="L1931">
        <v>340</v>
      </c>
      <c r="N1931">
        <f t="shared" si="30"/>
        <v>370</v>
      </c>
    </row>
    <row r="1932" spans="1:14" x14ac:dyDescent="0.25">
      <c r="A1932" t="s">
        <v>1267</v>
      </c>
      <c r="J1932">
        <v>30</v>
      </c>
      <c r="L1932">
        <v>340</v>
      </c>
      <c r="N1932">
        <f t="shared" si="30"/>
        <v>370</v>
      </c>
    </row>
    <row r="1933" spans="1:14" x14ac:dyDescent="0.25">
      <c r="A1933" t="s">
        <v>1268</v>
      </c>
      <c r="J1933">
        <v>30</v>
      </c>
      <c r="L1933">
        <v>340</v>
      </c>
      <c r="N1933">
        <f t="shared" si="30"/>
        <v>370</v>
      </c>
    </row>
    <row r="1934" spans="1:14" x14ac:dyDescent="0.25">
      <c r="A1934" t="s">
        <v>1269</v>
      </c>
      <c r="J1934">
        <v>30</v>
      </c>
      <c r="L1934">
        <v>360</v>
      </c>
      <c r="N1934">
        <f t="shared" si="30"/>
        <v>390</v>
      </c>
    </row>
    <row r="1935" spans="1:14" x14ac:dyDescent="0.25">
      <c r="A1935" t="s">
        <v>1270</v>
      </c>
      <c r="J1935">
        <v>30</v>
      </c>
      <c r="L1935">
        <v>360</v>
      </c>
      <c r="N1935">
        <f t="shared" si="30"/>
        <v>390</v>
      </c>
    </row>
    <row r="1936" spans="1:14" x14ac:dyDescent="0.25">
      <c r="A1936" t="s">
        <v>62</v>
      </c>
      <c r="J1936">
        <v>30</v>
      </c>
      <c r="L1936">
        <v>360</v>
      </c>
      <c r="N1936">
        <f t="shared" si="30"/>
        <v>390</v>
      </c>
    </row>
    <row r="1937" spans="1:14" x14ac:dyDescent="0.25">
      <c r="A1937" s="1">
        <v>41949</v>
      </c>
      <c r="J1937">
        <v>30</v>
      </c>
      <c r="L1937">
        <v>360</v>
      </c>
      <c r="N1937">
        <f t="shared" si="30"/>
        <v>390</v>
      </c>
    </row>
    <row r="1938" spans="1:14" x14ac:dyDescent="0.25">
      <c r="A1938" s="1">
        <v>41918</v>
      </c>
      <c r="J1938">
        <v>30</v>
      </c>
      <c r="L1938">
        <v>360</v>
      </c>
      <c r="N1938">
        <f t="shared" si="30"/>
        <v>390</v>
      </c>
    </row>
    <row r="1939" spans="1:14" x14ac:dyDescent="0.25">
      <c r="A1939" s="1">
        <v>41765</v>
      </c>
      <c r="J1939">
        <v>30</v>
      </c>
      <c r="L1939">
        <v>365</v>
      </c>
      <c r="N1939">
        <f t="shared" si="30"/>
        <v>395</v>
      </c>
    </row>
    <row r="1940" spans="1:14" x14ac:dyDescent="0.25">
      <c r="A1940" s="1">
        <v>41735</v>
      </c>
      <c r="J1940">
        <v>30</v>
      </c>
      <c r="L1940">
        <v>365</v>
      </c>
      <c r="N1940">
        <f t="shared" si="30"/>
        <v>395</v>
      </c>
    </row>
    <row r="1941" spans="1:14" x14ac:dyDescent="0.25">
      <c r="A1941" t="s">
        <v>63</v>
      </c>
      <c r="J1941">
        <v>35</v>
      </c>
      <c r="L1941">
        <v>365</v>
      </c>
      <c r="N1941">
        <f t="shared" si="30"/>
        <v>400</v>
      </c>
    </row>
    <row r="1942" spans="1:14" x14ac:dyDescent="0.25">
      <c r="A1942" t="s">
        <v>1271</v>
      </c>
      <c r="J1942">
        <v>30</v>
      </c>
      <c r="L1942">
        <v>365</v>
      </c>
      <c r="N1942">
        <f t="shared" si="30"/>
        <v>395</v>
      </c>
    </row>
    <row r="1943" spans="1:14" x14ac:dyDescent="0.25">
      <c r="A1943" t="s">
        <v>1272</v>
      </c>
      <c r="J1943">
        <v>30</v>
      </c>
      <c r="L1943">
        <v>365</v>
      </c>
      <c r="N1943">
        <f t="shared" si="30"/>
        <v>395</v>
      </c>
    </row>
    <row r="1944" spans="1:14" x14ac:dyDescent="0.25">
      <c r="A1944" t="s">
        <v>1273</v>
      </c>
      <c r="J1944">
        <v>30</v>
      </c>
      <c r="L1944">
        <v>365</v>
      </c>
      <c r="N1944">
        <f t="shared" si="30"/>
        <v>395</v>
      </c>
    </row>
    <row r="1945" spans="1:14" x14ac:dyDescent="0.25">
      <c r="A1945" t="s">
        <v>64</v>
      </c>
      <c r="J1945">
        <v>30</v>
      </c>
      <c r="L1945">
        <v>365</v>
      </c>
      <c r="N1945">
        <f t="shared" si="30"/>
        <v>395</v>
      </c>
    </row>
    <row r="1946" spans="1:14" x14ac:dyDescent="0.25">
      <c r="A1946" t="s">
        <v>1274</v>
      </c>
      <c r="J1946">
        <v>30</v>
      </c>
      <c r="L1946">
        <v>365</v>
      </c>
      <c r="N1946">
        <f t="shared" si="30"/>
        <v>395</v>
      </c>
    </row>
    <row r="1947" spans="1:14" x14ac:dyDescent="0.25">
      <c r="A1947" t="s">
        <v>1275</v>
      </c>
      <c r="J1947">
        <v>30</v>
      </c>
      <c r="L1947">
        <v>365</v>
      </c>
      <c r="N1947">
        <f t="shared" si="30"/>
        <v>395</v>
      </c>
    </row>
    <row r="1948" spans="1:14" x14ac:dyDescent="0.25">
      <c r="A1948" t="s">
        <v>1276</v>
      </c>
      <c r="J1948">
        <v>30</v>
      </c>
      <c r="L1948">
        <v>365</v>
      </c>
      <c r="N1948">
        <f t="shared" si="30"/>
        <v>395</v>
      </c>
    </row>
    <row r="1949" spans="1:14" x14ac:dyDescent="0.25">
      <c r="A1949" t="s">
        <v>1277</v>
      </c>
      <c r="J1949">
        <v>30</v>
      </c>
      <c r="L1949">
        <v>365</v>
      </c>
      <c r="N1949">
        <f t="shared" si="30"/>
        <v>395</v>
      </c>
    </row>
    <row r="1950" spans="1:14" x14ac:dyDescent="0.25">
      <c r="A1950" t="s">
        <v>1278</v>
      </c>
      <c r="J1950">
        <v>30</v>
      </c>
      <c r="L1950">
        <v>365</v>
      </c>
      <c r="N1950">
        <f t="shared" si="30"/>
        <v>395</v>
      </c>
    </row>
    <row r="1951" spans="1:14" x14ac:dyDescent="0.25">
      <c r="A1951" t="s">
        <v>1279</v>
      </c>
      <c r="J1951">
        <v>30</v>
      </c>
      <c r="L1951">
        <v>365</v>
      </c>
      <c r="N1951">
        <f t="shared" si="30"/>
        <v>395</v>
      </c>
    </row>
    <row r="1952" spans="1:14" x14ac:dyDescent="0.25">
      <c r="A1952" t="s">
        <v>1280</v>
      </c>
      <c r="J1952">
        <v>30</v>
      </c>
      <c r="L1952">
        <v>365</v>
      </c>
      <c r="N1952">
        <f t="shared" si="30"/>
        <v>395</v>
      </c>
    </row>
    <row r="1953" spans="1:14" x14ac:dyDescent="0.25">
      <c r="A1953" t="s">
        <v>1281</v>
      </c>
      <c r="J1953">
        <v>30</v>
      </c>
      <c r="L1953">
        <v>365</v>
      </c>
      <c r="N1953">
        <f t="shared" si="30"/>
        <v>395</v>
      </c>
    </row>
    <row r="1954" spans="1:14" x14ac:dyDescent="0.25">
      <c r="A1954" s="1">
        <v>41978</v>
      </c>
      <c r="J1954">
        <v>30</v>
      </c>
      <c r="L1954">
        <v>365</v>
      </c>
      <c r="N1954">
        <f t="shared" si="30"/>
        <v>395</v>
      </c>
    </row>
    <row r="1955" spans="1:14" x14ac:dyDescent="0.25">
      <c r="A1955" s="1">
        <v>41887</v>
      </c>
      <c r="J1955">
        <v>30</v>
      </c>
      <c r="L1955">
        <v>370</v>
      </c>
      <c r="N1955">
        <f t="shared" si="30"/>
        <v>400</v>
      </c>
    </row>
    <row r="1956" spans="1:14" x14ac:dyDescent="0.25">
      <c r="A1956" s="1">
        <v>41856</v>
      </c>
      <c r="J1956">
        <v>30</v>
      </c>
      <c r="L1956">
        <v>370</v>
      </c>
      <c r="N1956">
        <f t="shared" si="30"/>
        <v>400</v>
      </c>
    </row>
    <row r="1957" spans="1:14" x14ac:dyDescent="0.25">
      <c r="A1957" s="1">
        <v>41825</v>
      </c>
      <c r="J1957">
        <v>30</v>
      </c>
      <c r="L1957">
        <v>365</v>
      </c>
      <c r="N1957">
        <f t="shared" si="30"/>
        <v>395</v>
      </c>
    </row>
    <row r="1958" spans="1:14" x14ac:dyDescent="0.25">
      <c r="A1958" s="1">
        <v>41795</v>
      </c>
      <c r="J1958">
        <v>30</v>
      </c>
      <c r="L1958">
        <v>365</v>
      </c>
      <c r="N1958">
        <f t="shared" si="30"/>
        <v>395</v>
      </c>
    </row>
    <row r="1959" spans="1:14" x14ac:dyDescent="0.25">
      <c r="A1959" s="1">
        <v>41764</v>
      </c>
      <c r="J1959">
        <v>30</v>
      </c>
      <c r="L1959">
        <v>365</v>
      </c>
      <c r="N1959">
        <f t="shared" si="30"/>
        <v>395</v>
      </c>
    </row>
    <row r="1960" spans="1:14" x14ac:dyDescent="0.25">
      <c r="A1960" s="1">
        <v>41675</v>
      </c>
      <c r="J1960">
        <v>30</v>
      </c>
      <c r="L1960">
        <v>365</v>
      </c>
      <c r="N1960">
        <f t="shared" si="30"/>
        <v>395</v>
      </c>
    </row>
    <row r="1961" spans="1:14" x14ac:dyDescent="0.25">
      <c r="A1961" t="s">
        <v>1282</v>
      </c>
      <c r="J1961">
        <v>30</v>
      </c>
      <c r="L1961">
        <v>365</v>
      </c>
      <c r="N1961">
        <f t="shared" si="30"/>
        <v>395</v>
      </c>
    </row>
    <row r="1962" spans="1:14" x14ac:dyDescent="0.25">
      <c r="A1962" t="s">
        <v>1283</v>
      </c>
      <c r="J1962">
        <v>30</v>
      </c>
      <c r="L1962">
        <v>365</v>
      </c>
      <c r="N1962">
        <f t="shared" si="30"/>
        <v>395</v>
      </c>
    </row>
    <row r="1963" spans="1:14" x14ac:dyDescent="0.25">
      <c r="A1963" t="s">
        <v>1284</v>
      </c>
      <c r="J1963">
        <v>30</v>
      </c>
      <c r="L1963">
        <v>365</v>
      </c>
      <c r="N1963">
        <f t="shared" si="30"/>
        <v>395</v>
      </c>
    </row>
    <row r="1964" spans="1:14" x14ac:dyDescent="0.25">
      <c r="A1964" t="s">
        <v>1285</v>
      </c>
      <c r="J1964">
        <v>30</v>
      </c>
      <c r="L1964">
        <v>365</v>
      </c>
      <c r="N1964">
        <f t="shared" si="30"/>
        <v>395</v>
      </c>
    </row>
    <row r="1965" spans="1:14" x14ac:dyDescent="0.25">
      <c r="A1965" t="s">
        <v>1286</v>
      </c>
      <c r="J1965">
        <v>30</v>
      </c>
      <c r="L1965">
        <v>365</v>
      </c>
      <c r="N1965">
        <f t="shared" si="30"/>
        <v>395</v>
      </c>
    </row>
    <row r="1966" spans="1:14" x14ac:dyDescent="0.25">
      <c r="A1966" t="s">
        <v>65</v>
      </c>
      <c r="J1966">
        <v>30</v>
      </c>
      <c r="L1966">
        <v>365</v>
      </c>
      <c r="N1966">
        <f t="shared" si="30"/>
        <v>395</v>
      </c>
    </row>
    <row r="1967" spans="1:14" x14ac:dyDescent="0.25">
      <c r="A1967" t="s">
        <v>1287</v>
      </c>
      <c r="J1967">
        <v>30</v>
      </c>
      <c r="L1967">
        <v>365</v>
      </c>
      <c r="N1967">
        <f t="shared" si="30"/>
        <v>395</v>
      </c>
    </row>
    <row r="1968" spans="1:14" x14ac:dyDescent="0.25">
      <c r="A1968" t="s">
        <v>66</v>
      </c>
      <c r="J1968">
        <v>30</v>
      </c>
      <c r="L1968">
        <v>365</v>
      </c>
      <c r="N1968">
        <f t="shared" si="30"/>
        <v>395</v>
      </c>
    </row>
    <row r="1969" spans="1:14" x14ac:dyDescent="0.25">
      <c r="A1969" t="s">
        <v>1288</v>
      </c>
      <c r="J1969">
        <v>30</v>
      </c>
      <c r="L1969">
        <v>380</v>
      </c>
      <c r="N1969">
        <f t="shared" si="30"/>
        <v>410</v>
      </c>
    </row>
    <row r="1970" spans="1:14" x14ac:dyDescent="0.25">
      <c r="A1970" t="s">
        <v>1289</v>
      </c>
      <c r="J1970">
        <v>30</v>
      </c>
      <c r="L1970">
        <v>380</v>
      </c>
      <c r="N1970">
        <f t="shared" si="30"/>
        <v>410</v>
      </c>
    </row>
    <row r="1971" spans="1:14" x14ac:dyDescent="0.25">
      <c r="A1971" t="s">
        <v>1290</v>
      </c>
      <c r="J1971">
        <v>30</v>
      </c>
      <c r="L1971">
        <v>380</v>
      </c>
      <c r="N1971">
        <f t="shared" si="30"/>
        <v>410</v>
      </c>
    </row>
    <row r="1972" spans="1:14" x14ac:dyDescent="0.25">
      <c r="A1972" s="1">
        <v>41886</v>
      </c>
      <c r="J1972">
        <v>30</v>
      </c>
      <c r="L1972">
        <v>375</v>
      </c>
      <c r="N1972">
        <f t="shared" si="30"/>
        <v>405</v>
      </c>
    </row>
    <row r="1973" spans="1:14" x14ac:dyDescent="0.25">
      <c r="A1973" s="1">
        <v>41855</v>
      </c>
      <c r="J1973">
        <v>30</v>
      </c>
      <c r="L1973">
        <v>365</v>
      </c>
      <c r="N1973">
        <f t="shared" si="30"/>
        <v>395</v>
      </c>
    </row>
    <row r="1974" spans="1:14" x14ac:dyDescent="0.25">
      <c r="A1974" s="1">
        <v>41824</v>
      </c>
      <c r="J1974">
        <v>30</v>
      </c>
      <c r="L1974">
        <v>365</v>
      </c>
      <c r="N1974">
        <f t="shared" si="30"/>
        <v>395</v>
      </c>
    </row>
    <row r="1975" spans="1:14" x14ac:dyDescent="0.25">
      <c r="A1975" s="1">
        <v>41733</v>
      </c>
      <c r="J1975">
        <v>30</v>
      </c>
      <c r="L1975">
        <v>365</v>
      </c>
      <c r="N1975">
        <f t="shared" si="30"/>
        <v>395</v>
      </c>
    </row>
    <row r="1976" spans="1:14" x14ac:dyDescent="0.25">
      <c r="A1976" s="1">
        <v>41702</v>
      </c>
      <c r="J1976">
        <v>30</v>
      </c>
      <c r="L1976">
        <v>365</v>
      </c>
      <c r="N1976">
        <f t="shared" si="30"/>
        <v>395</v>
      </c>
    </row>
    <row r="1977" spans="1:14" x14ac:dyDescent="0.25">
      <c r="A1977" s="1">
        <v>41674</v>
      </c>
      <c r="J1977">
        <v>30</v>
      </c>
      <c r="L1977">
        <v>365</v>
      </c>
      <c r="N1977">
        <f t="shared" si="30"/>
        <v>395</v>
      </c>
    </row>
    <row r="1978" spans="1:14" x14ac:dyDescent="0.25">
      <c r="A1978" s="1">
        <v>41643</v>
      </c>
      <c r="J1978">
        <v>30</v>
      </c>
      <c r="L1978">
        <v>370</v>
      </c>
      <c r="N1978">
        <f t="shared" si="30"/>
        <v>400</v>
      </c>
    </row>
    <row r="1979" spans="1:14" x14ac:dyDescent="0.25">
      <c r="A1979" t="s">
        <v>67</v>
      </c>
      <c r="J1979">
        <v>30</v>
      </c>
      <c r="L1979">
        <v>365</v>
      </c>
      <c r="N1979">
        <f t="shared" si="30"/>
        <v>395</v>
      </c>
    </row>
    <row r="1980" spans="1:14" x14ac:dyDescent="0.25">
      <c r="A1980" t="s">
        <v>68</v>
      </c>
      <c r="J1980">
        <v>30</v>
      </c>
      <c r="L1980">
        <v>365</v>
      </c>
      <c r="N1980">
        <f t="shared" si="30"/>
        <v>395</v>
      </c>
    </row>
    <row r="1981" spans="1:14" x14ac:dyDescent="0.25">
      <c r="A1981" t="s">
        <v>69</v>
      </c>
      <c r="J1981">
        <v>30</v>
      </c>
      <c r="L1981">
        <v>365</v>
      </c>
      <c r="N1981">
        <f t="shared" si="30"/>
        <v>395</v>
      </c>
    </row>
    <row r="1982" spans="1:14" x14ac:dyDescent="0.25">
      <c r="A1982" t="s">
        <v>1291</v>
      </c>
      <c r="J1982">
        <v>30</v>
      </c>
      <c r="L1982">
        <v>365</v>
      </c>
      <c r="N1982">
        <f t="shared" si="30"/>
        <v>395</v>
      </c>
    </row>
    <row r="1983" spans="1:14" x14ac:dyDescent="0.25">
      <c r="A1983" t="s">
        <v>1292</v>
      </c>
      <c r="J1983">
        <v>30</v>
      </c>
      <c r="L1983">
        <v>365</v>
      </c>
      <c r="N1983">
        <f t="shared" si="30"/>
        <v>395</v>
      </c>
    </row>
    <row r="1984" spans="1:14" x14ac:dyDescent="0.25">
      <c r="A1984" t="s">
        <v>1293</v>
      </c>
      <c r="J1984">
        <v>30</v>
      </c>
      <c r="L1984">
        <v>365</v>
      </c>
      <c r="N1984">
        <f t="shared" si="30"/>
        <v>395</v>
      </c>
    </row>
    <row r="1985" spans="1:14" x14ac:dyDescent="0.25">
      <c r="A1985" t="s">
        <v>1294</v>
      </c>
      <c r="J1985">
        <v>30</v>
      </c>
      <c r="L1985">
        <v>365</v>
      </c>
      <c r="N1985">
        <f t="shared" si="30"/>
        <v>395</v>
      </c>
    </row>
    <row r="1986" spans="1:14" x14ac:dyDescent="0.25">
      <c r="A1986" t="s">
        <v>1295</v>
      </c>
      <c r="J1986">
        <v>30</v>
      </c>
      <c r="L1986">
        <v>365</v>
      </c>
      <c r="N1986">
        <f t="shared" si="30"/>
        <v>395</v>
      </c>
    </row>
    <row r="1987" spans="1:14" x14ac:dyDescent="0.25">
      <c r="A1987" t="s">
        <v>1296</v>
      </c>
      <c r="J1987">
        <v>30</v>
      </c>
      <c r="L1987">
        <v>365</v>
      </c>
      <c r="N1987">
        <f t="shared" ref="N1987:N2050" si="31">SUM(B1987:L1987)</f>
        <v>395</v>
      </c>
    </row>
    <row r="1988" spans="1:14" x14ac:dyDescent="0.25">
      <c r="A1988" t="s">
        <v>1297</v>
      </c>
      <c r="J1988">
        <v>30</v>
      </c>
      <c r="L1988">
        <v>365</v>
      </c>
      <c r="N1988">
        <f t="shared" si="31"/>
        <v>395</v>
      </c>
    </row>
    <row r="1989" spans="1:14" x14ac:dyDescent="0.25">
      <c r="A1989" s="1">
        <v>41976</v>
      </c>
      <c r="J1989">
        <v>30</v>
      </c>
      <c r="L1989">
        <v>365</v>
      </c>
      <c r="N1989">
        <f t="shared" si="31"/>
        <v>395</v>
      </c>
    </row>
    <row r="1990" spans="1:14" x14ac:dyDescent="0.25">
      <c r="A1990" s="1">
        <v>41946</v>
      </c>
      <c r="J1990">
        <v>30</v>
      </c>
      <c r="L1990">
        <v>365</v>
      </c>
      <c r="N1990">
        <f t="shared" si="31"/>
        <v>395</v>
      </c>
    </row>
    <row r="1991" spans="1:14" x14ac:dyDescent="0.25">
      <c r="A1991" s="1">
        <v>41915</v>
      </c>
      <c r="J1991">
        <v>30</v>
      </c>
      <c r="L1991">
        <v>365</v>
      </c>
      <c r="N1991">
        <f t="shared" si="31"/>
        <v>395</v>
      </c>
    </row>
    <row r="1992" spans="1:14" x14ac:dyDescent="0.25">
      <c r="A1992" s="1">
        <v>41823</v>
      </c>
      <c r="J1992">
        <v>30</v>
      </c>
      <c r="L1992">
        <v>365</v>
      </c>
      <c r="N1992">
        <f t="shared" si="31"/>
        <v>395</v>
      </c>
    </row>
    <row r="1993" spans="1:14" x14ac:dyDescent="0.25">
      <c r="A1993" s="1">
        <v>41793</v>
      </c>
      <c r="J1993">
        <v>30</v>
      </c>
      <c r="L1993">
        <v>365</v>
      </c>
      <c r="N1993">
        <f t="shared" si="31"/>
        <v>395</v>
      </c>
    </row>
    <row r="1994" spans="1:14" x14ac:dyDescent="0.25">
      <c r="A1994" s="1">
        <v>41762</v>
      </c>
      <c r="J1994">
        <v>30</v>
      </c>
      <c r="L1994">
        <v>365</v>
      </c>
      <c r="N1994">
        <f t="shared" si="31"/>
        <v>395</v>
      </c>
    </row>
    <row r="1995" spans="1:14" x14ac:dyDescent="0.25">
      <c r="A1995" s="1">
        <v>41732</v>
      </c>
      <c r="J1995">
        <v>30</v>
      </c>
      <c r="L1995">
        <v>365</v>
      </c>
      <c r="N1995">
        <f t="shared" si="31"/>
        <v>395</v>
      </c>
    </row>
    <row r="1996" spans="1:14" x14ac:dyDescent="0.25">
      <c r="A1996" t="s">
        <v>70</v>
      </c>
      <c r="J1996">
        <v>30</v>
      </c>
      <c r="L1996">
        <v>365</v>
      </c>
      <c r="N1996">
        <f t="shared" si="31"/>
        <v>395</v>
      </c>
    </row>
    <row r="1997" spans="1:14" x14ac:dyDescent="0.25">
      <c r="A1997" t="s">
        <v>71</v>
      </c>
      <c r="J1997">
        <v>30</v>
      </c>
      <c r="L1997">
        <v>365</v>
      </c>
      <c r="N1997">
        <f t="shared" si="31"/>
        <v>395</v>
      </c>
    </row>
    <row r="1998" spans="1:14" x14ac:dyDescent="0.25">
      <c r="A1998" t="s">
        <v>72</v>
      </c>
      <c r="J1998">
        <v>30</v>
      </c>
      <c r="L1998">
        <v>365</v>
      </c>
      <c r="N1998">
        <f t="shared" si="31"/>
        <v>395</v>
      </c>
    </row>
    <row r="1999" spans="1:14" x14ac:dyDescent="0.25">
      <c r="A1999" t="s">
        <v>1298</v>
      </c>
      <c r="J1999">
        <v>30</v>
      </c>
      <c r="L1999">
        <v>365</v>
      </c>
      <c r="N1999">
        <f t="shared" si="31"/>
        <v>395</v>
      </c>
    </row>
    <row r="2000" spans="1:14" x14ac:dyDescent="0.25">
      <c r="A2000" t="s">
        <v>73</v>
      </c>
      <c r="J2000">
        <v>30</v>
      </c>
      <c r="L2000">
        <v>365</v>
      </c>
      <c r="N2000">
        <f t="shared" si="31"/>
        <v>395</v>
      </c>
    </row>
    <row r="2001" spans="1:14" x14ac:dyDescent="0.25">
      <c r="A2001" t="s">
        <v>1299</v>
      </c>
      <c r="J2001">
        <v>30</v>
      </c>
      <c r="L2001">
        <v>365</v>
      </c>
      <c r="N2001">
        <f t="shared" si="31"/>
        <v>395</v>
      </c>
    </row>
    <row r="2002" spans="1:14" x14ac:dyDescent="0.25">
      <c r="A2002" t="s">
        <v>1300</v>
      </c>
      <c r="J2002">
        <v>30</v>
      </c>
      <c r="L2002">
        <v>365</v>
      </c>
      <c r="N2002">
        <f t="shared" si="31"/>
        <v>395</v>
      </c>
    </row>
    <row r="2003" spans="1:14" x14ac:dyDescent="0.25">
      <c r="A2003" t="s">
        <v>1301</v>
      </c>
      <c r="J2003">
        <v>30</v>
      </c>
      <c r="L2003">
        <v>365</v>
      </c>
      <c r="N2003">
        <f t="shared" si="31"/>
        <v>395</v>
      </c>
    </row>
    <row r="2004" spans="1:14" x14ac:dyDescent="0.25">
      <c r="A2004" t="s">
        <v>1302</v>
      </c>
      <c r="J2004">
        <v>30</v>
      </c>
      <c r="L2004">
        <v>365</v>
      </c>
      <c r="N2004">
        <f t="shared" si="31"/>
        <v>395</v>
      </c>
    </row>
    <row r="2005" spans="1:14" x14ac:dyDescent="0.25">
      <c r="A2005" t="s">
        <v>1303</v>
      </c>
      <c r="J2005">
        <v>30</v>
      </c>
      <c r="L2005">
        <v>365</v>
      </c>
      <c r="N2005">
        <f t="shared" si="31"/>
        <v>395</v>
      </c>
    </row>
    <row r="2006" spans="1:14" x14ac:dyDescent="0.25">
      <c r="A2006" t="s">
        <v>1304</v>
      </c>
      <c r="J2006">
        <v>30</v>
      </c>
      <c r="L2006">
        <v>365</v>
      </c>
      <c r="N2006">
        <f t="shared" si="31"/>
        <v>395</v>
      </c>
    </row>
    <row r="2007" spans="1:14" x14ac:dyDescent="0.25">
      <c r="A2007" s="1">
        <v>41975</v>
      </c>
      <c r="J2007">
        <v>30</v>
      </c>
      <c r="L2007">
        <v>365</v>
      </c>
      <c r="N2007">
        <f t="shared" si="31"/>
        <v>395</v>
      </c>
    </row>
    <row r="2008" spans="1:14" x14ac:dyDescent="0.25">
      <c r="A2008" s="1">
        <v>41945</v>
      </c>
      <c r="J2008">
        <v>30</v>
      </c>
      <c r="L2008">
        <v>365</v>
      </c>
      <c r="N2008">
        <f t="shared" si="31"/>
        <v>395</v>
      </c>
    </row>
    <row r="2009" spans="1:14" x14ac:dyDescent="0.25">
      <c r="A2009" s="1">
        <v>41822</v>
      </c>
      <c r="J2009">
        <v>35</v>
      </c>
      <c r="L2009">
        <v>365</v>
      </c>
      <c r="N2009">
        <f t="shared" si="31"/>
        <v>400</v>
      </c>
    </row>
    <row r="2010" spans="1:14" x14ac:dyDescent="0.25">
      <c r="A2010" s="1">
        <v>41792</v>
      </c>
      <c r="J2010">
        <v>35</v>
      </c>
      <c r="L2010">
        <v>365</v>
      </c>
      <c r="N2010">
        <f t="shared" si="31"/>
        <v>400</v>
      </c>
    </row>
    <row r="2011" spans="1:14" x14ac:dyDescent="0.25">
      <c r="A2011" s="1">
        <v>41761</v>
      </c>
      <c r="J2011">
        <v>35</v>
      </c>
      <c r="L2011">
        <v>364</v>
      </c>
      <c r="N2011">
        <f t="shared" si="31"/>
        <v>399</v>
      </c>
    </row>
    <row r="2012" spans="1:14" x14ac:dyDescent="0.25">
      <c r="A2012" s="1">
        <v>41731</v>
      </c>
      <c r="J2012">
        <v>35</v>
      </c>
      <c r="L2012">
        <v>370</v>
      </c>
      <c r="N2012">
        <f t="shared" si="31"/>
        <v>405</v>
      </c>
    </row>
    <row r="2013" spans="1:14" x14ac:dyDescent="0.25">
      <c r="A2013" t="s">
        <v>1305</v>
      </c>
      <c r="J2013">
        <v>30</v>
      </c>
      <c r="L2013">
        <v>365</v>
      </c>
      <c r="N2013">
        <f t="shared" si="31"/>
        <v>395</v>
      </c>
    </row>
    <row r="2014" spans="1:14" x14ac:dyDescent="0.25">
      <c r="A2014" t="s">
        <v>1306</v>
      </c>
      <c r="J2014">
        <v>30</v>
      </c>
      <c r="L2014">
        <v>365</v>
      </c>
      <c r="N2014">
        <f t="shared" si="31"/>
        <v>395</v>
      </c>
    </row>
    <row r="2015" spans="1:14" x14ac:dyDescent="0.25">
      <c r="A2015" t="s">
        <v>1307</v>
      </c>
      <c r="J2015">
        <v>30</v>
      </c>
      <c r="L2015">
        <v>365</v>
      </c>
      <c r="N2015">
        <f t="shared" si="31"/>
        <v>395</v>
      </c>
    </row>
    <row r="2016" spans="1:14" x14ac:dyDescent="0.25">
      <c r="A2016" t="s">
        <v>1308</v>
      </c>
      <c r="J2016">
        <v>30</v>
      </c>
      <c r="L2016">
        <v>365</v>
      </c>
      <c r="N2016">
        <f t="shared" si="31"/>
        <v>395</v>
      </c>
    </row>
    <row r="2017" spans="1:14" x14ac:dyDescent="0.25">
      <c r="A2017" t="s">
        <v>74</v>
      </c>
      <c r="J2017">
        <v>30</v>
      </c>
      <c r="L2017">
        <v>365</v>
      </c>
      <c r="N2017">
        <f t="shared" si="31"/>
        <v>395</v>
      </c>
    </row>
    <row r="2018" spans="1:14" x14ac:dyDescent="0.25">
      <c r="A2018" t="s">
        <v>1309</v>
      </c>
      <c r="J2018">
        <v>30</v>
      </c>
      <c r="L2018">
        <v>365</v>
      </c>
      <c r="N2018">
        <f t="shared" si="31"/>
        <v>395</v>
      </c>
    </row>
    <row r="2019" spans="1:14" x14ac:dyDescent="0.25">
      <c r="A2019" t="s">
        <v>1310</v>
      </c>
      <c r="J2019">
        <v>30</v>
      </c>
      <c r="L2019">
        <v>365</v>
      </c>
      <c r="N2019">
        <f t="shared" si="31"/>
        <v>395</v>
      </c>
    </row>
    <row r="2020" spans="1:14" x14ac:dyDescent="0.25">
      <c r="A2020" t="s">
        <v>1311</v>
      </c>
      <c r="J2020">
        <v>30</v>
      </c>
      <c r="L2020">
        <v>365</v>
      </c>
      <c r="N2020">
        <f t="shared" si="31"/>
        <v>395</v>
      </c>
    </row>
    <row r="2021" spans="1:14" x14ac:dyDescent="0.25">
      <c r="A2021" t="s">
        <v>1312</v>
      </c>
      <c r="J2021">
        <v>30</v>
      </c>
      <c r="L2021">
        <v>365</v>
      </c>
      <c r="N2021">
        <f t="shared" si="31"/>
        <v>395</v>
      </c>
    </row>
    <row r="2022" spans="1:14" x14ac:dyDescent="0.25">
      <c r="A2022" t="s">
        <v>1313</v>
      </c>
      <c r="J2022">
        <v>30</v>
      </c>
      <c r="L2022">
        <v>365</v>
      </c>
      <c r="N2022">
        <f t="shared" si="31"/>
        <v>395</v>
      </c>
    </row>
    <row r="2023" spans="1:14" x14ac:dyDescent="0.25">
      <c r="A2023" t="s">
        <v>1314</v>
      </c>
      <c r="J2023">
        <v>30</v>
      </c>
      <c r="L2023">
        <v>365</v>
      </c>
      <c r="N2023">
        <f t="shared" si="31"/>
        <v>395</v>
      </c>
    </row>
    <row r="2024" spans="1:14" x14ac:dyDescent="0.25">
      <c r="A2024" t="s">
        <v>1315</v>
      </c>
      <c r="J2024">
        <v>30</v>
      </c>
      <c r="L2024">
        <v>365</v>
      </c>
      <c r="N2024">
        <f t="shared" si="31"/>
        <v>395</v>
      </c>
    </row>
    <row r="2025" spans="1:14" x14ac:dyDescent="0.25">
      <c r="A2025" t="s">
        <v>1316</v>
      </c>
      <c r="J2025">
        <v>30</v>
      </c>
      <c r="L2025">
        <v>365</v>
      </c>
      <c r="N2025">
        <f t="shared" si="31"/>
        <v>395</v>
      </c>
    </row>
    <row r="2026" spans="1:14" x14ac:dyDescent="0.25">
      <c r="A2026" t="s">
        <v>1317</v>
      </c>
      <c r="J2026">
        <v>30</v>
      </c>
      <c r="L2026">
        <v>365</v>
      </c>
      <c r="N2026">
        <f t="shared" si="31"/>
        <v>395</v>
      </c>
    </row>
    <row r="2027" spans="1:14" x14ac:dyDescent="0.25">
      <c r="A2027" s="1">
        <v>41883</v>
      </c>
      <c r="J2027">
        <v>30</v>
      </c>
      <c r="L2027">
        <v>365</v>
      </c>
      <c r="N2027">
        <f t="shared" si="31"/>
        <v>395</v>
      </c>
    </row>
    <row r="2028" spans="1:14" x14ac:dyDescent="0.25">
      <c r="A2028" s="1">
        <v>41852</v>
      </c>
      <c r="J2028">
        <v>30</v>
      </c>
      <c r="L2028">
        <v>365</v>
      </c>
      <c r="N2028">
        <f t="shared" si="31"/>
        <v>395</v>
      </c>
    </row>
    <row r="2029" spans="1:14" x14ac:dyDescent="0.25">
      <c r="A2029" s="1">
        <v>41821</v>
      </c>
      <c r="J2029">
        <v>30</v>
      </c>
      <c r="L2029">
        <v>378</v>
      </c>
      <c r="N2029">
        <f t="shared" si="31"/>
        <v>408</v>
      </c>
    </row>
    <row r="2030" spans="1:14" x14ac:dyDescent="0.25">
      <c r="A2030" s="1">
        <v>41791</v>
      </c>
      <c r="J2030">
        <v>30</v>
      </c>
      <c r="L2030">
        <v>370</v>
      </c>
      <c r="N2030">
        <f t="shared" si="31"/>
        <v>400</v>
      </c>
    </row>
    <row r="2031" spans="1:14" x14ac:dyDescent="0.25">
      <c r="A2031" s="1">
        <v>41699</v>
      </c>
      <c r="J2031">
        <v>30</v>
      </c>
      <c r="L2031">
        <v>370</v>
      </c>
      <c r="N2031">
        <f t="shared" si="31"/>
        <v>400</v>
      </c>
    </row>
    <row r="2032" spans="1:14" x14ac:dyDescent="0.25">
      <c r="A2032" s="1">
        <v>41671</v>
      </c>
      <c r="J2032">
        <v>30</v>
      </c>
      <c r="L2032">
        <v>365</v>
      </c>
      <c r="N2032">
        <f t="shared" si="31"/>
        <v>395</v>
      </c>
    </row>
    <row r="2033" spans="1:14" x14ac:dyDescent="0.25">
      <c r="A2033" t="s">
        <v>1318</v>
      </c>
      <c r="J2033">
        <v>30</v>
      </c>
      <c r="L2033">
        <v>365</v>
      </c>
      <c r="N2033">
        <f t="shared" si="31"/>
        <v>395</v>
      </c>
    </row>
    <row r="2034" spans="1:14" x14ac:dyDescent="0.25">
      <c r="A2034" t="s">
        <v>1319</v>
      </c>
      <c r="J2034">
        <v>25</v>
      </c>
      <c r="L2034">
        <v>365</v>
      </c>
      <c r="N2034">
        <f t="shared" si="31"/>
        <v>390</v>
      </c>
    </row>
    <row r="2035" spans="1:14" x14ac:dyDescent="0.25">
      <c r="A2035" t="s">
        <v>1320</v>
      </c>
      <c r="J2035">
        <v>30</v>
      </c>
      <c r="L2035">
        <v>365</v>
      </c>
      <c r="N2035">
        <f t="shared" si="31"/>
        <v>395</v>
      </c>
    </row>
    <row r="2036" spans="1:14" x14ac:dyDescent="0.25">
      <c r="A2036" t="s">
        <v>1321</v>
      </c>
      <c r="J2036">
        <v>25</v>
      </c>
      <c r="L2036">
        <v>365</v>
      </c>
      <c r="N2036">
        <f t="shared" si="31"/>
        <v>390</v>
      </c>
    </row>
    <row r="2037" spans="1:14" x14ac:dyDescent="0.25">
      <c r="A2037" t="s">
        <v>1322</v>
      </c>
      <c r="J2037">
        <v>30</v>
      </c>
      <c r="L2037">
        <v>365</v>
      </c>
      <c r="N2037">
        <f t="shared" si="31"/>
        <v>395</v>
      </c>
    </row>
    <row r="2038" spans="1:14" x14ac:dyDescent="0.25">
      <c r="A2038" t="s">
        <v>1323</v>
      </c>
      <c r="J2038">
        <v>25</v>
      </c>
      <c r="L2038">
        <v>365</v>
      </c>
      <c r="N2038">
        <f t="shared" si="31"/>
        <v>390</v>
      </c>
    </row>
    <row r="2039" spans="1:14" x14ac:dyDescent="0.25">
      <c r="A2039" t="s">
        <v>75</v>
      </c>
      <c r="J2039">
        <v>30</v>
      </c>
      <c r="L2039">
        <v>365</v>
      </c>
      <c r="N2039">
        <f t="shared" si="31"/>
        <v>395</v>
      </c>
    </row>
    <row r="2040" spans="1:14" x14ac:dyDescent="0.25">
      <c r="A2040" t="s">
        <v>1324</v>
      </c>
      <c r="J2040">
        <v>30</v>
      </c>
      <c r="L2040">
        <v>365</v>
      </c>
      <c r="N2040">
        <f t="shared" si="31"/>
        <v>395</v>
      </c>
    </row>
    <row r="2041" spans="1:14" x14ac:dyDescent="0.25">
      <c r="A2041" t="s">
        <v>1325</v>
      </c>
      <c r="J2041">
        <v>25</v>
      </c>
      <c r="L2041">
        <v>365</v>
      </c>
      <c r="N2041">
        <f t="shared" si="31"/>
        <v>390</v>
      </c>
    </row>
    <row r="2042" spans="1:14" x14ac:dyDescent="0.25">
      <c r="A2042" t="s">
        <v>1326</v>
      </c>
      <c r="J2042">
        <v>30</v>
      </c>
      <c r="L2042">
        <v>365</v>
      </c>
      <c r="N2042">
        <f t="shared" si="31"/>
        <v>395</v>
      </c>
    </row>
    <row r="2043" spans="1:14" x14ac:dyDescent="0.25">
      <c r="A2043" s="1">
        <v>41590</v>
      </c>
      <c r="J2043">
        <v>30</v>
      </c>
      <c r="L2043">
        <v>365</v>
      </c>
      <c r="N2043">
        <f t="shared" si="31"/>
        <v>395</v>
      </c>
    </row>
    <row r="2044" spans="1:14" x14ac:dyDescent="0.25">
      <c r="A2044" s="1">
        <v>41559</v>
      </c>
      <c r="J2044">
        <v>30</v>
      </c>
      <c r="L2044">
        <v>365</v>
      </c>
      <c r="N2044">
        <f t="shared" si="31"/>
        <v>395</v>
      </c>
    </row>
    <row r="2045" spans="1:14" x14ac:dyDescent="0.25">
      <c r="A2045" s="1">
        <v>41529</v>
      </c>
      <c r="J2045">
        <v>30</v>
      </c>
      <c r="L2045">
        <v>365</v>
      </c>
      <c r="N2045">
        <f t="shared" si="31"/>
        <v>395</v>
      </c>
    </row>
    <row r="2046" spans="1:14" x14ac:dyDescent="0.25">
      <c r="A2046" s="1">
        <v>41437</v>
      </c>
      <c r="J2046">
        <v>30</v>
      </c>
      <c r="L2046">
        <v>365</v>
      </c>
      <c r="N2046">
        <f t="shared" si="31"/>
        <v>395</v>
      </c>
    </row>
    <row r="2047" spans="1:14" x14ac:dyDescent="0.25">
      <c r="A2047" s="1">
        <v>41406</v>
      </c>
      <c r="J2047">
        <v>25</v>
      </c>
      <c r="L2047">
        <v>365</v>
      </c>
      <c r="N2047">
        <f t="shared" si="31"/>
        <v>390</v>
      </c>
    </row>
    <row r="2048" spans="1:14" x14ac:dyDescent="0.25">
      <c r="A2048" s="1">
        <v>41345</v>
      </c>
      <c r="J2048">
        <v>25</v>
      </c>
      <c r="L2048">
        <v>365</v>
      </c>
      <c r="N2048">
        <f t="shared" si="31"/>
        <v>390</v>
      </c>
    </row>
    <row r="2049" spans="1:14" x14ac:dyDescent="0.25">
      <c r="A2049" s="1">
        <v>41317</v>
      </c>
      <c r="J2049">
        <v>30</v>
      </c>
      <c r="L2049">
        <v>365</v>
      </c>
      <c r="N2049">
        <f t="shared" si="31"/>
        <v>395</v>
      </c>
    </row>
    <row r="2050" spans="1:14" x14ac:dyDescent="0.25">
      <c r="A2050" t="s">
        <v>1327</v>
      </c>
      <c r="J2050">
        <v>30</v>
      </c>
      <c r="L2050">
        <v>365</v>
      </c>
      <c r="N2050">
        <f t="shared" si="31"/>
        <v>395</v>
      </c>
    </row>
    <row r="2051" spans="1:14" x14ac:dyDescent="0.25">
      <c r="A2051" t="s">
        <v>1328</v>
      </c>
      <c r="J2051">
        <v>25</v>
      </c>
      <c r="L2051">
        <v>365</v>
      </c>
      <c r="N2051">
        <f t="shared" ref="N2051:N2114" si="32">SUM(B2051:L2051)</f>
        <v>390</v>
      </c>
    </row>
    <row r="2052" spans="1:14" x14ac:dyDescent="0.25">
      <c r="A2052" t="s">
        <v>1329</v>
      </c>
      <c r="J2052">
        <v>30</v>
      </c>
      <c r="L2052">
        <v>365</v>
      </c>
      <c r="N2052">
        <f t="shared" si="32"/>
        <v>395</v>
      </c>
    </row>
    <row r="2053" spans="1:14" x14ac:dyDescent="0.25">
      <c r="A2053" t="s">
        <v>1330</v>
      </c>
      <c r="J2053">
        <v>30</v>
      </c>
      <c r="L2053">
        <v>365</v>
      </c>
      <c r="N2053">
        <f t="shared" si="32"/>
        <v>395</v>
      </c>
    </row>
    <row r="2054" spans="1:14" x14ac:dyDescent="0.25">
      <c r="A2054" t="s">
        <v>1331</v>
      </c>
      <c r="J2054">
        <v>30</v>
      </c>
      <c r="L2054">
        <v>365</v>
      </c>
      <c r="N2054">
        <f t="shared" si="32"/>
        <v>395</v>
      </c>
    </row>
    <row r="2055" spans="1:14" x14ac:dyDescent="0.25">
      <c r="A2055" t="s">
        <v>1332</v>
      </c>
      <c r="J2055">
        <v>30</v>
      </c>
      <c r="L2055">
        <v>365</v>
      </c>
      <c r="N2055">
        <f t="shared" si="32"/>
        <v>395</v>
      </c>
    </row>
    <row r="2056" spans="1:14" x14ac:dyDescent="0.25">
      <c r="A2056" t="s">
        <v>1333</v>
      </c>
      <c r="J2056">
        <v>25</v>
      </c>
      <c r="L2056">
        <v>365</v>
      </c>
      <c r="N2056">
        <f t="shared" si="32"/>
        <v>390</v>
      </c>
    </row>
    <row r="2057" spans="1:14" x14ac:dyDescent="0.25">
      <c r="A2057" t="s">
        <v>1334</v>
      </c>
      <c r="J2057">
        <v>30</v>
      </c>
      <c r="L2057">
        <v>365</v>
      </c>
      <c r="N2057">
        <f t="shared" si="32"/>
        <v>395</v>
      </c>
    </row>
    <row r="2058" spans="1:14" x14ac:dyDescent="0.25">
      <c r="A2058" t="s">
        <v>1335</v>
      </c>
      <c r="J2058">
        <v>30</v>
      </c>
      <c r="L2058">
        <v>365</v>
      </c>
      <c r="N2058">
        <f t="shared" si="32"/>
        <v>395</v>
      </c>
    </row>
    <row r="2059" spans="1:14" x14ac:dyDescent="0.25">
      <c r="A2059" t="s">
        <v>76</v>
      </c>
      <c r="J2059">
        <v>30</v>
      </c>
      <c r="L2059">
        <v>365</v>
      </c>
      <c r="N2059">
        <f t="shared" si="32"/>
        <v>395</v>
      </c>
    </row>
    <row r="2060" spans="1:14" x14ac:dyDescent="0.25">
      <c r="A2060" t="s">
        <v>1336</v>
      </c>
      <c r="J2060">
        <v>30</v>
      </c>
      <c r="L2060">
        <v>365</v>
      </c>
      <c r="N2060">
        <f t="shared" si="32"/>
        <v>395</v>
      </c>
    </row>
    <row r="2061" spans="1:14" x14ac:dyDescent="0.25">
      <c r="A2061" s="1">
        <v>41619</v>
      </c>
      <c r="J2061">
        <v>30</v>
      </c>
      <c r="L2061">
        <v>365</v>
      </c>
      <c r="N2061">
        <f t="shared" si="32"/>
        <v>395</v>
      </c>
    </row>
    <row r="2062" spans="1:14" x14ac:dyDescent="0.25">
      <c r="A2062" s="1">
        <v>41589</v>
      </c>
      <c r="J2062">
        <v>30</v>
      </c>
      <c r="L2062">
        <v>365</v>
      </c>
      <c r="N2062">
        <f t="shared" si="32"/>
        <v>395</v>
      </c>
    </row>
    <row r="2063" spans="1:14" x14ac:dyDescent="0.25">
      <c r="A2063" s="1">
        <v>41497</v>
      </c>
      <c r="J2063">
        <v>30</v>
      </c>
      <c r="L2063">
        <v>365</v>
      </c>
      <c r="N2063">
        <f t="shared" si="32"/>
        <v>395</v>
      </c>
    </row>
    <row r="2064" spans="1:14" x14ac:dyDescent="0.25">
      <c r="A2064" s="1">
        <v>41466</v>
      </c>
      <c r="J2064">
        <v>30</v>
      </c>
      <c r="L2064">
        <v>365</v>
      </c>
      <c r="N2064">
        <f t="shared" si="32"/>
        <v>395</v>
      </c>
    </row>
    <row r="2065" spans="1:14" x14ac:dyDescent="0.25">
      <c r="A2065" s="1">
        <v>41436</v>
      </c>
      <c r="J2065">
        <v>30</v>
      </c>
      <c r="L2065">
        <v>365</v>
      </c>
      <c r="N2065">
        <f t="shared" si="32"/>
        <v>395</v>
      </c>
    </row>
    <row r="2066" spans="1:14" x14ac:dyDescent="0.25">
      <c r="A2066" s="1">
        <v>41405</v>
      </c>
      <c r="J2066">
        <v>30</v>
      </c>
      <c r="L2066">
        <v>365</v>
      </c>
      <c r="N2066">
        <f t="shared" si="32"/>
        <v>395</v>
      </c>
    </row>
    <row r="2067" spans="1:14" x14ac:dyDescent="0.25">
      <c r="A2067" s="1">
        <v>41285</v>
      </c>
      <c r="J2067">
        <v>30</v>
      </c>
      <c r="L2067">
        <v>365</v>
      </c>
      <c r="N2067">
        <f t="shared" si="32"/>
        <v>395</v>
      </c>
    </row>
    <row r="2068" spans="1:14" x14ac:dyDescent="0.25">
      <c r="A2068" t="s">
        <v>1337</v>
      </c>
      <c r="J2068">
        <v>30</v>
      </c>
      <c r="L2068">
        <v>360</v>
      </c>
      <c r="N2068">
        <f t="shared" si="32"/>
        <v>390</v>
      </c>
    </row>
    <row r="2069" spans="1:14" x14ac:dyDescent="0.25">
      <c r="A2069" t="s">
        <v>1338</v>
      </c>
      <c r="J2069">
        <v>30</v>
      </c>
      <c r="L2069">
        <v>360</v>
      </c>
      <c r="N2069">
        <f t="shared" si="32"/>
        <v>390</v>
      </c>
    </row>
    <row r="2070" spans="1:14" x14ac:dyDescent="0.25">
      <c r="A2070" t="s">
        <v>1339</v>
      </c>
      <c r="J2070">
        <v>30</v>
      </c>
      <c r="L2070">
        <v>360</v>
      </c>
      <c r="N2070">
        <f t="shared" si="32"/>
        <v>390</v>
      </c>
    </row>
    <row r="2071" spans="1:14" x14ac:dyDescent="0.25">
      <c r="A2071" t="s">
        <v>1340</v>
      </c>
      <c r="J2071">
        <v>30</v>
      </c>
      <c r="L2071">
        <v>360</v>
      </c>
      <c r="N2071">
        <f t="shared" si="32"/>
        <v>390</v>
      </c>
    </row>
    <row r="2072" spans="1:14" x14ac:dyDescent="0.25">
      <c r="A2072" t="s">
        <v>1341</v>
      </c>
      <c r="J2072">
        <v>30</v>
      </c>
      <c r="L2072">
        <v>365</v>
      </c>
      <c r="N2072">
        <f t="shared" si="32"/>
        <v>395</v>
      </c>
    </row>
    <row r="2073" spans="1:14" x14ac:dyDescent="0.25">
      <c r="A2073" t="s">
        <v>1342</v>
      </c>
      <c r="J2073">
        <v>25</v>
      </c>
      <c r="L2073">
        <v>360</v>
      </c>
      <c r="N2073">
        <f t="shared" si="32"/>
        <v>385</v>
      </c>
    </row>
    <row r="2074" spans="1:14" x14ac:dyDescent="0.25">
      <c r="A2074" t="s">
        <v>1343</v>
      </c>
      <c r="J2074">
        <v>30</v>
      </c>
      <c r="L2074">
        <v>365</v>
      </c>
      <c r="N2074">
        <f t="shared" si="32"/>
        <v>395</v>
      </c>
    </row>
    <row r="2075" spans="1:14" x14ac:dyDescent="0.25">
      <c r="A2075" t="s">
        <v>1344</v>
      </c>
      <c r="J2075">
        <v>30</v>
      </c>
      <c r="L2075">
        <v>365</v>
      </c>
      <c r="N2075">
        <f t="shared" si="32"/>
        <v>395</v>
      </c>
    </row>
    <row r="2076" spans="1:14" x14ac:dyDescent="0.25">
      <c r="A2076" t="s">
        <v>1345</v>
      </c>
      <c r="J2076">
        <v>25</v>
      </c>
      <c r="L2076">
        <v>365</v>
      </c>
      <c r="N2076">
        <f t="shared" si="32"/>
        <v>390</v>
      </c>
    </row>
    <row r="2077" spans="1:14" x14ac:dyDescent="0.25">
      <c r="A2077" t="s">
        <v>77</v>
      </c>
      <c r="J2077">
        <v>30</v>
      </c>
      <c r="L2077">
        <v>365</v>
      </c>
      <c r="N2077">
        <f t="shared" si="32"/>
        <v>395</v>
      </c>
    </row>
    <row r="2078" spans="1:14" x14ac:dyDescent="0.25">
      <c r="A2078" t="s">
        <v>1346</v>
      </c>
      <c r="J2078">
        <v>30</v>
      </c>
      <c r="L2078">
        <v>365</v>
      </c>
      <c r="N2078">
        <f t="shared" si="32"/>
        <v>395</v>
      </c>
    </row>
    <row r="2079" spans="1:14" x14ac:dyDescent="0.25">
      <c r="A2079" s="1">
        <v>41588</v>
      </c>
      <c r="J2079">
        <v>30</v>
      </c>
      <c r="L2079">
        <v>365</v>
      </c>
      <c r="N2079">
        <f t="shared" si="32"/>
        <v>395</v>
      </c>
    </row>
    <row r="2080" spans="1:14" x14ac:dyDescent="0.25">
      <c r="A2080" s="1">
        <v>41496</v>
      </c>
      <c r="J2080">
        <v>30</v>
      </c>
      <c r="L2080">
        <v>365</v>
      </c>
      <c r="N2080">
        <f t="shared" si="32"/>
        <v>395</v>
      </c>
    </row>
    <row r="2081" spans="1:14" x14ac:dyDescent="0.25">
      <c r="A2081" s="1">
        <v>41465</v>
      </c>
      <c r="J2081">
        <v>25</v>
      </c>
      <c r="L2081">
        <v>365</v>
      </c>
      <c r="N2081">
        <f t="shared" si="32"/>
        <v>390</v>
      </c>
    </row>
    <row r="2082" spans="1:14" x14ac:dyDescent="0.25">
      <c r="A2082" s="1">
        <v>41374</v>
      </c>
      <c r="J2082">
        <v>25</v>
      </c>
      <c r="L2082">
        <v>360</v>
      </c>
      <c r="N2082">
        <f t="shared" si="32"/>
        <v>385</v>
      </c>
    </row>
    <row r="2083" spans="1:14" x14ac:dyDescent="0.25">
      <c r="A2083" s="1">
        <v>41343</v>
      </c>
      <c r="J2083">
        <v>25</v>
      </c>
      <c r="L2083">
        <v>365</v>
      </c>
      <c r="N2083">
        <f t="shared" si="32"/>
        <v>390</v>
      </c>
    </row>
    <row r="2084" spans="1:14" x14ac:dyDescent="0.25">
      <c r="A2084" s="1">
        <v>41315</v>
      </c>
      <c r="J2084">
        <v>25</v>
      </c>
      <c r="L2084">
        <v>365</v>
      </c>
      <c r="N2084">
        <f t="shared" si="32"/>
        <v>390</v>
      </c>
    </row>
    <row r="2085" spans="1:14" x14ac:dyDescent="0.25">
      <c r="A2085" s="1">
        <v>41284</v>
      </c>
      <c r="J2085">
        <v>24.41</v>
      </c>
      <c r="L2085">
        <v>360</v>
      </c>
      <c r="N2085">
        <f t="shared" si="32"/>
        <v>384.41</v>
      </c>
    </row>
    <row r="2086" spans="1:14" x14ac:dyDescent="0.25">
      <c r="A2086" t="s">
        <v>1347</v>
      </c>
      <c r="J2086">
        <v>24.41</v>
      </c>
      <c r="L2086">
        <v>365</v>
      </c>
      <c r="N2086">
        <f t="shared" si="32"/>
        <v>389.41</v>
      </c>
    </row>
    <row r="2087" spans="1:14" x14ac:dyDescent="0.25">
      <c r="A2087" t="s">
        <v>78</v>
      </c>
      <c r="J2087">
        <v>24.41</v>
      </c>
      <c r="L2087">
        <v>360</v>
      </c>
      <c r="N2087">
        <f t="shared" si="32"/>
        <v>384.41</v>
      </c>
    </row>
    <row r="2088" spans="1:14" x14ac:dyDescent="0.25">
      <c r="A2088" t="s">
        <v>1348</v>
      </c>
      <c r="J2088">
        <v>24.41</v>
      </c>
      <c r="L2088">
        <v>365</v>
      </c>
      <c r="N2088">
        <f t="shared" si="32"/>
        <v>389.41</v>
      </c>
    </row>
    <row r="2089" spans="1:14" x14ac:dyDescent="0.25">
      <c r="A2089" t="s">
        <v>1349</v>
      </c>
      <c r="J2089">
        <v>24.41</v>
      </c>
      <c r="L2089">
        <v>360</v>
      </c>
      <c r="N2089">
        <f t="shared" si="32"/>
        <v>384.41</v>
      </c>
    </row>
    <row r="2090" spans="1:14" x14ac:dyDescent="0.25">
      <c r="A2090" t="s">
        <v>1350</v>
      </c>
      <c r="J2090">
        <v>24.41</v>
      </c>
      <c r="L2090">
        <v>360</v>
      </c>
      <c r="N2090">
        <f t="shared" si="32"/>
        <v>384.41</v>
      </c>
    </row>
    <row r="2091" spans="1:14" x14ac:dyDescent="0.25">
      <c r="A2091" t="s">
        <v>1351</v>
      </c>
      <c r="J2091">
        <v>24.41</v>
      </c>
      <c r="L2091">
        <v>360</v>
      </c>
      <c r="N2091">
        <f t="shared" si="32"/>
        <v>384.41</v>
      </c>
    </row>
    <row r="2092" spans="1:14" x14ac:dyDescent="0.25">
      <c r="A2092" t="s">
        <v>1352</v>
      </c>
      <c r="J2092">
        <v>24.41</v>
      </c>
      <c r="L2092">
        <v>360</v>
      </c>
      <c r="N2092">
        <f t="shared" si="32"/>
        <v>384.41</v>
      </c>
    </row>
    <row r="2093" spans="1:14" x14ac:dyDescent="0.25">
      <c r="A2093" t="s">
        <v>79</v>
      </c>
      <c r="J2093">
        <v>24.41</v>
      </c>
      <c r="L2093">
        <v>360</v>
      </c>
      <c r="N2093">
        <f t="shared" si="32"/>
        <v>384.41</v>
      </c>
    </row>
    <row r="2094" spans="1:14" x14ac:dyDescent="0.25">
      <c r="A2094" t="s">
        <v>1353</v>
      </c>
      <c r="J2094">
        <v>24.41</v>
      </c>
      <c r="L2094">
        <v>360</v>
      </c>
      <c r="N2094">
        <f t="shared" si="32"/>
        <v>384.41</v>
      </c>
    </row>
    <row r="2095" spans="1:14" x14ac:dyDescent="0.25">
      <c r="A2095" s="1">
        <v>41617</v>
      </c>
      <c r="J2095">
        <v>24.41</v>
      </c>
      <c r="L2095">
        <v>360</v>
      </c>
      <c r="N2095">
        <f t="shared" si="32"/>
        <v>384.41</v>
      </c>
    </row>
    <row r="2096" spans="1:14" x14ac:dyDescent="0.25">
      <c r="A2096" s="1">
        <v>41587</v>
      </c>
      <c r="J2096">
        <v>24.41</v>
      </c>
      <c r="L2096">
        <v>345</v>
      </c>
      <c r="N2096">
        <f t="shared" si="32"/>
        <v>369.41</v>
      </c>
    </row>
    <row r="2097" spans="1:14" x14ac:dyDescent="0.25">
      <c r="A2097" s="1">
        <v>41556</v>
      </c>
      <c r="J2097">
        <v>29.3</v>
      </c>
      <c r="L2097">
        <v>365</v>
      </c>
      <c r="N2097">
        <f t="shared" si="32"/>
        <v>394.3</v>
      </c>
    </row>
    <row r="2098" spans="1:14" x14ac:dyDescent="0.25">
      <c r="A2098" s="1">
        <v>41526</v>
      </c>
      <c r="J2098">
        <v>29.3</v>
      </c>
      <c r="L2098">
        <v>360</v>
      </c>
      <c r="N2098">
        <f t="shared" si="32"/>
        <v>389.3</v>
      </c>
    </row>
    <row r="2099" spans="1:14" x14ac:dyDescent="0.25">
      <c r="A2099" s="1">
        <v>41403</v>
      </c>
      <c r="J2099">
        <v>29.3</v>
      </c>
      <c r="L2099">
        <v>365</v>
      </c>
      <c r="N2099">
        <f t="shared" si="32"/>
        <v>394.3</v>
      </c>
    </row>
    <row r="2100" spans="1:14" x14ac:dyDescent="0.25">
      <c r="A2100" s="1">
        <v>41373</v>
      </c>
      <c r="J2100">
        <v>24.41</v>
      </c>
      <c r="L2100">
        <v>360</v>
      </c>
      <c r="N2100">
        <f t="shared" si="32"/>
        <v>384.41</v>
      </c>
    </row>
    <row r="2101" spans="1:14" x14ac:dyDescent="0.25">
      <c r="A2101" s="1">
        <v>41342</v>
      </c>
      <c r="J2101">
        <v>24.41</v>
      </c>
      <c r="L2101">
        <v>360</v>
      </c>
      <c r="N2101">
        <f t="shared" si="32"/>
        <v>384.41</v>
      </c>
    </row>
    <row r="2102" spans="1:14" x14ac:dyDescent="0.25">
      <c r="A2102" s="1">
        <v>41314</v>
      </c>
      <c r="J2102">
        <v>24.41</v>
      </c>
      <c r="L2102">
        <v>360</v>
      </c>
      <c r="N2102">
        <f t="shared" si="32"/>
        <v>384.41</v>
      </c>
    </row>
    <row r="2103" spans="1:14" x14ac:dyDescent="0.25">
      <c r="A2103" t="s">
        <v>80</v>
      </c>
      <c r="J2103">
        <v>24.41</v>
      </c>
      <c r="L2103">
        <v>340</v>
      </c>
      <c r="N2103">
        <f t="shared" si="32"/>
        <v>364.41</v>
      </c>
    </row>
    <row r="2104" spans="1:14" x14ac:dyDescent="0.25">
      <c r="A2104" t="s">
        <v>1354</v>
      </c>
      <c r="J2104">
        <v>24.41</v>
      </c>
      <c r="L2104">
        <v>360</v>
      </c>
      <c r="N2104">
        <f t="shared" si="32"/>
        <v>384.41</v>
      </c>
    </row>
    <row r="2105" spans="1:14" x14ac:dyDescent="0.25">
      <c r="A2105" t="s">
        <v>81</v>
      </c>
      <c r="J2105">
        <v>24.41</v>
      </c>
      <c r="L2105">
        <v>340</v>
      </c>
      <c r="N2105">
        <f t="shared" si="32"/>
        <v>364.41</v>
      </c>
    </row>
    <row r="2106" spans="1:14" x14ac:dyDescent="0.25">
      <c r="A2106" t="s">
        <v>1355</v>
      </c>
      <c r="J2106">
        <v>24.41</v>
      </c>
      <c r="L2106">
        <v>340</v>
      </c>
      <c r="N2106">
        <f t="shared" si="32"/>
        <v>364.41</v>
      </c>
    </row>
    <row r="2107" spans="1:14" x14ac:dyDescent="0.25">
      <c r="A2107" t="s">
        <v>1356</v>
      </c>
      <c r="J2107">
        <v>24.41</v>
      </c>
      <c r="L2107">
        <v>340</v>
      </c>
      <c r="N2107">
        <f t="shared" si="32"/>
        <v>364.41</v>
      </c>
    </row>
    <row r="2108" spans="1:14" x14ac:dyDescent="0.25">
      <c r="A2108" t="s">
        <v>1357</v>
      </c>
      <c r="J2108">
        <v>24.41</v>
      </c>
      <c r="L2108">
        <v>360</v>
      </c>
      <c r="N2108">
        <f t="shared" si="32"/>
        <v>384.41</v>
      </c>
    </row>
    <row r="2109" spans="1:14" x14ac:dyDescent="0.25">
      <c r="A2109" t="s">
        <v>1358</v>
      </c>
      <c r="J2109">
        <v>24.41</v>
      </c>
      <c r="L2109">
        <v>345</v>
      </c>
      <c r="N2109">
        <f t="shared" si="32"/>
        <v>369.41</v>
      </c>
    </row>
    <row r="2110" spans="1:14" x14ac:dyDescent="0.25">
      <c r="A2110" t="s">
        <v>1359</v>
      </c>
      <c r="J2110">
        <v>24.41</v>
      </c>
      <c r="L2110">
        <v>340</v>
      </c>
      <c r="N2110">
        <f t="shared" si="32"/>
        <v>364.41</v>
      </c>
    </row>
    <row r="2111" spans="1:14" x14ac:dyDescent="0.25">
      <c r="A2111" t="s">
        <v>1360</v>
      </c>
      <c r="J2111">
        <v>24.41</v>
      </c>
      <c r="L2111">
        <v>340</v>
      </c>
      <c r="N2111">
        <f t="shared" si="32"/>
        <v>364.41</v>
      </c>
    </row>
    <row r="2112" spans="1:14" x14ac:dyDescent="0.25">
      <c r="A2112" t="s">
        <v>1361</v>
      </c>
      <c r="J2112">
        <v>24.41</v>
      </c>
      <c r="L2112">
        <v>340</v>
      </c>
      <c r="N2112">
        <f t="shared" si="32"/>
        <v>364.41</v>
      </c>
    </row>
    <row r="2113" spans="1:14" x14ac:dyDescent="0.25">
      <c r="A2113" t="s">
        <v>1362</v>
      </c>
      <c r="J2113">
        <v>24.41</v>
      </c>
      <c r="L2113">
        <v>340</v>
      </c>
      <c r="N2113">
        <f t="shared" si="32"/>
        <v>364.41</v>
      </c>
    </row>
    <row r="2114" spans="1:14" x14ac:dyDescent="0.25">
      <c r="A2114" s="1">
        <v>41616</v>
      </c>
      <c r="J2114">
        <v>24.41</v>
      </c>
      <c r="L2114">
        <v>340</v>
      </c>
      <c r="N2114">
        <f t="shared" si="32"/>
        <v>364.41</v>
      </c>
    </row>
    <row r="2115" spans="1:14" x14ac:dyDescent="0.25">
      <c r="A2115" s="1">
        <v>41525</v>
      </c>
      <c r="J2115">
        <v>24.41</v>
      </c>
      <c r="L2115">
        <v>345</v>
      </c>
      <c r="N2115">
        <f t="shared" ref="N2115:N2178" si="33">SUM(B2115:L2115)</f>
        <v>369.41</v>
      </c>
    </row>
    <row r="2116" spans="1:14" x14ac:dyDescent="0.25">
      <c r="A2116" s="1">
        <v>41463</v>
      </c>
      <c r="J2116">
        <v>24.41</v>
      </c>
      <c r="L2116">
        <v>350</v>
      </c>
      <c r="N2116">
        <f t="shared" si="33"/>
        <v>374.41</v>
      </c>
    </row>
    <row r="2117" spans="1:14" x14ac:dyDescent="0.25">
      <c r="A2117" s="1">
        <v>41402</v>
      </c>
      <c r="J2117">
        <v>24.41</v>
      </c>
      <c r="L2117">
        <v>340</v>
      </c>
      <c r="N2117">
        <f t="shared" si="33"/>
        <v>364.41</v>
      </c>
    </row>
    <row r="2118" spans="1:14" x14ac:dyDescent="0.25">
      <c r="A2118" s="1">
        <v>41313</v>
      </c>
      <c r="J2118">
        <v>24.41</v>
      </c>
      <c r="L2118">
        <v>340</v>
      </c>
      <c r="N2118">
        <f t="shared" si="33"/>
        <v>364.41</v>
      </c>
    </row>
    <row r="2119" spans="1:14" x14ac:dyDescent="0.25">
      <c r="A2119" s="1">
        <v>41282</v>
      </c>
      <c r="J2119">
        <v>24.41</v>
      </c>
      <c r="L2119">
        <v>340</v>
      </c>
      <c r="N2119">
        <f t="shared" si="33"/>
        <v>364.41</v>
      </c>
    </row>
    <row r="2120" spans="1:14" x14ac:dyDescent="0.25">
      <c r="A2120" t="s">
        <v>1363</v>
      </c>
      <c r="J2120">
        <v>24.41</v>
      </c>
      <c r="L2120">
        <v>345</v>
      </c>
      <c r="N2120">
        <f t="shared" si="33"/>
        <v>369.41</v>
      </c>
    </row>
    <row r="2121" spans="1:14" x14ac:dyDescent="0.25">
      <c r="A2121" t="s">
        <v>1364</v>
      </c>
      <c r="J2121">
        <v>24.41</v>
      </c>
      <c r="L2121">
        <v>340</v>
      </c>
      <c r="N2121">
        <f t="shared" si="33"/>
        <v>364.41</v>
      </c>
    </row>
    <row r="2122" spans="1:14" x14ac:dyDescent="0.25">
      <c r="A2122" t="s">
        <v>1365</v>
      </c>
      <c r="J2122">
        <v>24.41</v>
      </c>
      <c r="L2122">
        <v>345</v>
      </c>
      <c r="N2122">
        <f t="shared" si="33"/>
        <v>369.41</v>
      </c>
    </row>
    <row r="2123" spans="1:14" x14ac:dyDescent="0.25">
      <c r="A2123" t="s">
        <v>1366</v>
      </c>
      <c r="J2123">
        <v>24.41</v>
      </c>
      <c r="L2123">
        <v>345</v>
      </c>
      <c r="N2123">
        <f t="shared" si="33"/>
        <v>369.41</v>
      </c>
    </row>
    <row r="2124" spans="1:14" x14ac:dyDescent="0.25">
      <c r="A2124" t="s">
        <v>1367</v>
      </c>
      <c r="J2124">
        <v>24.41</v>
      </c>
      <c r="L2124">
        <v>345</v>
      </c>
      <c r="N2124">
        <f t="shared" si="33"/>
        <v>369.41</v>
      </c>
    </row>
    <row r="2125" spans="1:14" x14ac:dyDescent="0.25">
      <c r="A2125" t="s">
        <v>1368</v>
      </c>
      <c r="J2125">
        <v>29.3</v>
      </c>
      <c r="L2125">
        <v>350</v>
      </c>
      <c r="N2125">
        <f t="shared" si="33"/>
        <v>379.3</v>
      </c>
    </row>
    <row r="2126" spans="1:14" x14ac:dyDescent="0.25">
      <c r="A2126" t="s">
        <v>82</v>
      </c>
      <c r="J2126">
        <v>24.41</v>
      </c>
      <c r="L2126">
        <v>360</v>
      </c>
      <c r="N2126">
        <f t="shared" si="33"/>
        <v>384.41</v>
      </c>
    </row>
    <row r="2127" spans="1:14" x14ac:dyDescent="0.25">
      <c r="A2127" t="s">
        <v>83</v>
      </c>
      <c r="J2127">
        <v>24.41</v>
      </c>
      <c r="L2127">
        <v>340</v>
      </c>
      <c r="N2127">
        <f t="shared" si="33"/>
        <v>364.41</v>
      </c>
    </row>
    <row r="2128" spans="1:14" x14ac:dyDescent="0.25">
      <c r="A2128" s="1">
        <v>41615</v>
      </c>
      <c r="J2128">
        <v>29.3</v>
      </c>
      <c r="L2128">
        <v>340</v>
      </c>
      <c r="N2128">
        <f t="shared" si="33"/>
        <v>369.3</v>
      </c>
    </row>
    <row r="2129" spans="1:14" x14ac:dyDescent="0.25">
      <c r="A2129" s="1">
        <v>41585</v>
      </c>
      <c r="J2129">
        <v>24.41</v>
      </c>
      <c r="L2129">
        <v>340</v>
      </c>
      <c r="N2129">
        <f t="shared" si="33"/>
        <v>364.41</v>
      </c>
    </row>
    <row r="2130" spans="1:14" x14ac:dyDescent="0.25">
      <c r="A2130" s="1">
        <v>41554</v>
      </c>
      <c r="J2130">
        <v>29.3</v>
      </c>
      <c r="L2130">
        <v>340</v>
      </c>
      <c r="N2130">
        <f t="shared" si="33"/>
        <v>369.3</v>
      </c>
    </row>
    <row r="2131" spans="1:14" x14ac:dyDescent="0.25">
      <c r="A2131" s="1">
        <v>41524</v>
      </c>
      <c r="J2131">
        <v>24.41</v>
      </c>
      <c r="L2131">
        <v>345</v>
      </c>
      <c r="N2131">
        <f t="shared" si="33"/>
        <v>369.41</v>
      </c>
    </row>
    <row r="2132" spans="1:14" x14ac:dyDescent="0.25">
      <c r="A2132" s="1">
        <v>41340</v>
      </c>
      <c r="J2132">
        <v>24.41</v>
      </c>
      <c r="L2132">
        <v>340</v>
      </c>
      <c r="N2132">
        <f t="shared" si="33"/>
        <v>364.41</v>
      </c>
    </row>
    <row r="2133" spans="1:14" x14ac:dyDescent="0.25">
      <c r="A2133" s="1">
        <v>41312</v>
      </c>
      <c r="J2133">
        <v>24.41</v>
      </c>
      <c r="L2133">
        <v>340</v>
      </c>
      <c r="N2133">
        <f t="shared" si="33"/>
        <v>364.41</v>
      </c>
    </row>
    <row r="2134" spans="1:14" x14ac:dyDescent="0.25">
      <c r="A2134" s="1">
        <v>41281</v>
      </c>
      <c r="J2134">
        <v>29.3</v>
      </c>
      <c r="L2134">
        <v>340</v>
      </c>
      <c r="N2134">
        <f t="shared" si="33"/>
        <v>369.3</v>
      </c>
    </row>
    <row r="2135" spans="1:14" x14ac:dyDescent="0.25">
      <c r="A2135" t="s">
        <v>84</v>
      </c>
      <c r="J2135">
        <v>24.41</v>
      </c>
      <c r="L2135">
        <v>340</v>
      </c>
      <c r="N2135">
        <f t="shared" si="33"/>
        <v>364.41</v>
      </c>
    </row>
    <row r="2136" spans="1:14" x14ac:dyDescent="0.25">
      <c r="A2136" t="s">
        <v>1369</v>
      </c>
      <c r="J2136">
        <v>29.3</v>
      </c>
      <c r="L2136">
        <v>340</v>
      </c>
      <c r="N2136">
        <f t="shared" si="33"/>
        <v>369.3</v>
      </c>
    </row>
    <row r="2137" spans="1:14" x14ac:dyDescent="0.25">
      <c r="A2137" t="s">
        <v>1370</v>
      </c>
      <c r="J2137">
        <v>29.3</v>
      </c>
      <c r="L2137">
        <v>345</v>
      </c>
      <c r="N2137">
        <f t="shared" si="33"/>
        <v>374.3</v>
      </c>
    </row>
    <row r="2138" spans="1:14" x14ac:dyDescent="0.25">
      <c r="A2138" t="s">
        <v>1371</v>
      </c>
      <c r="J2138">
        <v>29.3</v>
      </c>
      <c r="L2138">
        <v>340</v>
      </c>
      <c r="N2138">
        <f t="shared" si="33"/>
        <v>369.3</v>
      </c>
    </row>
    <row r="2139" spans="1:14" x14ac:dyDescent="0.25">
      <c r="A2139" t="s">
        <v>1372</v>
      </c>
      <c r="J2139">
        <v>29.3</v>
      </c>
      <c r="L2139">
        <v>340</v>
      </c>
      <c r="N2139">
        <f t="shared" si="33"/>
        <v>369.3</v>
      </c>
    </row>
    <row r="2140" spans="1:14" x14ac:dyDescent="0.25">
      <c r="A2140" t="s">
        <v>1373</v>
      </c>
      <c r="J2140">
        <v>29.3</v>
      </c>
      <c r="L2140">
        <v>340</v>
      </c>
      <c r="N2140">
        <f t="shared" si="33"/>
        <v>369.3</v>
      </c>
    </row>
    <row r="2141" spans="1:14" x14ac:dyDescent="0.25">
      <c r="A2141" t="s">
        <v>1374</v>
      </c>
      <c r="J2141">
        <v>29.3</v>
      </c>
      <c r="L2141">
        <v>340</v>
      </c>
      <c r="N2141">
        <f t="shared" si="33"/>
        <v>369.3</v>
      </c>
    </row>
    <row r="2142" spans="1:14" x14ac:dyDescent="0.25">
      <c r="A2142" t="s">
        <v>1375</v>
      </c>
      <c r="J2142">
        <v>24.41</v>
      </c>
      <c r="L2142">
        <v>370</v>
      </c>
      <c r="N2142">
        <f t="shared" si="33"/>
        <v>394.41</v>
      </c>
    </row>
    <row r="2143" spans="1:14" x14ac:dyDescent="0.25">
      <c r="A2143" t="s">
        <v>1376</v>
      </c>
      <c r="J2143">
        <v>24.41</v>
      </c>
      <c r="L2143">
        <v>375</v>
      </c>
      <c r="N2143">
        <f t="shared" si="33"/>
        <v>399.41</v>
      </c>
    </row>
    <row r="2144" spans="1:14" x14ac:dyDescent="0.25">
      <c r="A2144" t="s">
        <v>85</v>
      </c>
      <c r="J2144">
        <v>29.3</v>
      </c>
      <c r="L2144">
        <v>375</v>
      </c>
      <c r="N2144">
        <f t="shared" si="33"/>
        <v>404.3</v>
      </c>
    </row>
    <row r="2145" spans="1:14" x14ac:dyDescent="0.25">
      <c r="A2145" t="s">
        <v>1377</v>
      </c>
      <c r="J2145">
        <v>29.3</v>
      </c>
      <c r="L2145">
        <v>275</v>
      </c>
      <c r="N2145">
        <f t="shared" si="33"/>
        <v>304.3</v>
      </c>
    </row>
    <row r="2146" spans="1:14" x14ac:dyDescent="0.25">
      <c r="A2146" t="s">
        <v>1378</v>
      </c>
      <c r="J2146">
        <v>29.3</v>
      </c>
      <c r="L2146">
        <v>375</v>
      </c>
      <c r="N2146">
        <f t="shared" si="33"/>
        <v>404.3</v>
      </c>
    </row>
    <row r="2147" spans="1:14" x14ac:dyDescent="0.25">
      <c r="A2147" s="1">
        <v>41614</v>
      </c>
      <c r="J2147">
        <v>24.41</v>
      </c>
      <c r="L2147">
        <v>345</v>
      </c>
      <c r="N2147">
        <f t="shared" si="33"/>
        <v>369.41</v>
      </c>
    </row>
    <row r="2148" spans="1:14" x14ac:dyDescent="0.25">
      <c r="A2148" s="1">
        <v>41584</v>
      </c>
      <c r="J2148">
        <v>29.3</v>
      </c>
      <c r="L2148">
        <v>370</v>
      </c>
      <c r="N2148">
        <f t="shared" si="33"/>
        <v>399.3</v>
      </c>
    </row>
    <row r="2149" spans="1:14" x14ac:dyDescent="0.25">
      <c r="A2149" s="1">
        <v>41553</v>
      </c>
      <c r="J2149">
        <v>29.3</v>
      </c>
      <c r="L2149">
        <v>345</v>
      </c>
      <c r="N2149">
        <f t="shared" si="33"/>
        <v>374.3</v>
      </c>
    </row>
    <row r="2150" spans="1:14" x14ac:dyDescent="0.25">
      <c r="A2150" s="1">
        <v>41461</v>
      </c>
      <c r="J2150">
        <v>29.3</v>
      </c>
      <c r="L2150">
        <v>345</v>
      </c>
      <c r="N2150">
        <f t="shared" si="33"/>
        <v>374.3</v>
      </c>
    </row>
    <row r="2151" spans="1:14" x14ac:dyDescent="0.25">
      <c r="A2151" s="1">
        <v>41400</v>
      </c>
      <c r="J2151">
        <v>29.3</v>
      </c>
      <c r="L2151">
        <v>345</v>
      </c>
      <c r="N2151">
        <f t="shared" si="33"/>
        <v>374.3</v>
      </c>
    </row>
    <row r="2152" spans="1:14" x14ac:dyDescent="0.25">
      <c r="A2152" s="1">
        <v>41370</v>
      </c>
      <c r="J2152">
        <v>29.3</v>
      </c>
      <c r="L2152">
        <v>315</v>
      </c>
      <c r="N2152">
        <f t="shared" si="33"/>
        <v>344.3</v>
      </c>
    </row>
    <row r="2153" spans="1:14" x14ac:dyDescent="0.25">
      <c r="A2153" t="s">
        <v>1379</v>
      </c>
      <c r="J2153">
        <v>29.3</v>
      </c>
      <c r="L2153">
        <v>315</v>
      </c>
      <c r="N2153">
        <f t="shared" si="33"/>
        <v>344.3</v>
      </c>
    </row>
    <row r="2154" spans="1:14" x14ac:dyDescent="0.25">
      <c r="A2154" t="s">
        <v>1380</v>
      </c>
      <c r="J2154">
        <v>29.3</v>
      </c>
      <c r="L2154">
        <v>315</v>
      </c>
      <c r="N2154">
        <f t="shared" si="33"/>
        <v>344.3</v>
      </c>
    </row>
    <row r="2155" spans="1:14" x14ac:dyDescent="0.25">
      <c r="A2155" t="s">
        <v>1381</v>
      </c>
      <c r="J2155">
        <v>29.3</v>
      </c>
      <c r="L2155">
        <v>315</v>
      </c>
      <c r="N2155">
        <f t="shared" si="33"/>
        <v>344.3</v>
      </c>
    </row>
    <row r="2156" spans="1:14" x14ac:dyDescent="0.25">
      <c r="A2156" t="s">
        <v>86</v>
      </c>
      <c r="J2156">
        <v>29.3</v>
      </c>
      <c r="L2156">
        <v>315</v>
      </c>
      <c r="N2156">
        <f t="shared" si="33"/>
        <v>344.3</v>
      </c>
    </row>
    <row r="2157" spans="1:14" x14ac:dyDescent="0.25">
      <c r="A2157" t="s">
        <v>1382</v>
      </c>
      <c r="J2157">
        <v>29.3</v>
      </c>
      <c r="L2157">
        <v>315</v>
      </c>
      <c r="N2157">
        <f t="shared" si="33"/>
        <v>344.3</v>
      </c>
    </row>
    <row r="2158" spans="1:14" x14ac:dyDescent="0.25">
      <c r="A2158" t="s">
        <v>1383</v>
      </c>
      <c r="J2158">
        <v>29.3</v>
      </c>
      <c r="L2158">
        <v>315</v>
      </c>
      <c r="N2158">
        <f t="shared" si="33"/>
        <v>344.3</v>
      </c>
    </row>
    <row r="2159" spans="1:14" x14ac:dyDescent="0.25">
      <c r="A2159" t="s">
        <v>1384</v>
      </c>
      <c r="J2159">
        <v>29.3</v>
      </c>
      <c r="L2159">
        <v>315</v>
      </c>
      <c r="N2159">
        <f t="shared" si="33"/>
        <v>344.3</v>
      </c>
    </row>
    <row r="2160" spans="1:14" x14ac:dyDescent="0.25">
      <c r="A2160" t="s">
        <v>1385</v>
      </c>
      <c r="J2160">
        <v>29.3</v>
      </c>
      <c r="L2160">
        <v>315</v>
      </c>
      <c r="N2160">
        <f t="shared" si="33"/>
        <v>344.3</v>
      </c>
    </row>
    <row r="2161" spans="1:14" x14ac:dyDescent="0.25">
      <c r="A2161" t="s">
        <v>1386</v>
      </c>
      <c r="J2161">
        <v>29.3</v>
      </c>
      <c r="L2161">
        <v>315</v>
      </c>
      <c r="N2161">
        <f t="shared" si="33"/>
        <v>344.3</v>
      </c>
    </row>
    <row r="2162" spans="1:14" x14ac:dyDescent="0.25">
      <c r="A2162" t="s">
        <v>1387</v>
      </c>
      <c r="J2162">
        <v>29.3</v>
      </c>
      <c r="L2162">
        <v>315</v>
      </c>
      <c r="N2162">
        <f t="shared" si="33"/>
        <v>344.3</v>
      </c>
    </row>
    <row r="2163" spans="1:14" x14ac:dyDescent="0.25">
      <c r="A2163" t="s">
        <v>1388</v>
      </c>
      <c r="J2163">
        <v>29.3</v>
      </c>
      <c r="L2163">
        <v>315</v>
      </c>
      <c r="N2163">
        <f t="shared" si="33"/>
        <v>344.3</v>
      </c>
    </row>
    <row r="2164" spans="1:14" x14ac:dyDescent="0.25">
      <c r="A2164" t="s">
        <v>1389</v>
      </c>
      <c r="J2164">
        <v>29.3</v>
      </c>
      <c r="L2164">
        <v>315</v>
      </c>
      <c r="N2164">
        <f t="shared" si="33"/>
        <v>344.3</v>
      </c>
    </row>
    <row r="2165" spans="1:14" x14ac:dyDescent="0.25">
      <c r="A2165" s="1">
        <v>41552</v>
      </c>
      <c r="J2165">
        <v>29.3</v>
      </c>
      <c r="L2165">
        <v>305</v>
      </c>
      <c r="N2165">
        <f t="shared" si="33"/>
        <v>334.3</v>
      </c>
    </row>
    <row r="2166" spans="1:14" x14ac:dyDescent="0.25">
      <c r="A2166" s="1">
        <v>41522</v>
      </c>
      <c r="J2166">
        <v>29.3</v>
      </c>
      <c r="L2166">
        <v>300</v>
      </c>
      <c r="N2166">
        <f t="shared" si="33"/>
        <v>329.3</v>
      </c>
    </row>
    <row r="2167" spans="1:14" x14ac:dyDescent="0.25">
      <c r="A2167" s="1">
        <v>41491</v>
      </c>
      <c r="J2167">
        <v>29.3</v>
      </c>
      <c r="L2167">
        <v>305</v>
      </c>
      <c r="N2167">
        <f t="shared" si="33"/>
        <v>334.3</v>
      </c>
    </row>
    <row r="2168" spans="1:14" x14ac:dyDescent="0.25">
      <c r="A2168" s="1">
        <v>41460</v>
      </c>
      <c r="J2168">
        <v>29.3</v>
      </c>
      <c r="L2168">
        <v>300</v>
      </c>
      <c r="N2168">
        <f t="shared" si="33"/>
        <v>329.3</v>
      </c>
    </row>
    <row r="2169" spans="1:14" x14ac:dyDescent="0.25">
      <c r="A2169" s="1">
        <v>41430</v>
      </c>
      <c r="J2169">
        <v>29.3</v>
      </c>
      <c r="L2169">
        <v>300</v>
      </c>
      <c r="N2169">
        <f t="shared" si="33"/>
        <v>329.3</v>
      </c>
    </row>
    <row r="2170" spans="1:14" x14ac:dyDescent="0.25">
      <c r="A2170" s="1">
        <v>41338</v>
      </c>
      <c r="J2170">
        <v>29.3</v>
      </c>
      <c r="L2170">
        <v>300</v>
      </c>
      <c r="N2170">
        <f t="shared" si="33"/>
        <v>329.3</v>
      </c>
    </row>
    <row r="2171" spans="1:14" x14ac:dyDescent="0.25">
      <c r="A2171" s="1">
        <v>41310</v>
      </c>
      <c r="J2171">
        <v>29.3</v>
      </c>
      <c r="L2171">
        <v>305</v>
      </c>
      <c r="N2171">
        <f t="shared" si="33"/>
        <v>334.3</v>
      </c>
    </row>
    <row r="2172" spans="1:14" x14ac:dyDescent="0.25">
      <c r="A2172" t="s">
        <v>1390</v>
      </c>
      <c r="J2172">
        <v>29.3</v>
      </c>
      <c r="L2172">
        <v>300</v>
      </c>
      <c r="N2172">
        <f t="shared" si="33"/>
        <v>329.3</v>
      </c>
    </row>
    <row r="2173" spans="1:14" x14ac:dyDescent="0.25">
      <c r="A2173" t="s">
        <v>1391</v>
      </c>
      <c r="J2173">
        <v>29.3</v>
      </c>
      <c r="L2173">
        <v>300</v>
      </c>
      <c r="N2173">
        <f t="shared" si="33"/>
        <v>329.3</v>
      </c>
    </row>
    <row r="2174" spans="1:14" x14ac:dyDescent="0.25">
      <c r="A2174" t="s">
        <v>1392</v>
      </c>
      <c r="J2174">
        <v>29.3</v>
      </c>
      <c r="L2174">
        <v>300</v>
      </c>
      <c r="N2174">
        <f t="shared" si="33"/>
        <v>329.3</v>
      </c>
    </row>
    <row r="2175" spans="1:14" x14ac:dyDescent="0.25">
      <c r="A2175" t="s">
        <v>1393</v>
      </c>
      <c r="J2175">
        <v>29.3</v>
      </c>
      <c r="L2175">
        <v>300</v>
      </c>
      <c r="N2175">
        <f t="shared" si="33"/>
        <v>329.3</v>
      </c>
    </row>
    <row r="2176" spans="1:14" x14ac:dyDescent="0.25">
      <c r="A2176" t="s">
        <v>1394</v>
      </c>
      <c r="J2176">
        <v>24.41</v>
      </c>
      <c r="L2176">
        <v>300</v>
      </c>
      <c r="N2176">
        <f t="shared" si="33"/>
        <v>324.41000000000003</v>
      </c>
    </row>
    <row r="2177" spans="1:14" x14ac:dyDescent="0.25">
      <c r="A2177" t="s">
        <v>1395</v>
      </c>
      <c r="J2177">
        <v>24.41</v>
      </c>
      <c r="L2177">
        <v>300</v>
      </c>
      <c r="N2177">
        <f t="shared" si="33"/>
        <v>324.41000000000003</v>
      </c>
    </row>
    <row r="2178" spans="1:14" x14ac:dyDescent="0.25">
      <c r="A2178" t="s">
        <v>1396</v>
      </c>
      <c r="J2178">
        <v>24.41</v>
      </c>
      <c r="L2178">
        <v>300</v>
      </c>
      <c r="N2178">
        <f t="shared" si="33"/>
        <v>324.41000000000003</v>
      </c>
    </row>
    <row r="2179" spans="1:14" x14ac:dyDescent="0.25">
      <c r="A2179" t="s">
        <v>1397</v>
      </c>
      <c r="J2179">
        <v>24.41</v>
      </c>
      <c r="L2179">
        <v>300</v>
      </c>
      <c r="N2179">
        <f t="shared" ref="N2179:N2242" si="34">SUM(B2179:L2179)</f>
        <v>324.41000000000003</v>
      </c>
    </row>
    <row r="2180" spans="1:14" x14ac:dyDescent="0.25">
      <c r="A2180" t="s">
        <v>1398</v>
      </c>
      <c r="J2180">
        <v>24.41</v>
      </c>
      <c r="L2180">
        <v>300</v>
      </c>
      <c r="N2180">
        <f t="shared" si="34"/>
        <v>324.41000000000003</v>
      </c>
    </row>
    <row r="2181" spans="1:14" x14ac:dyDescent="0.25">
      <c r="A2181" t="s">
        <v>1399</v>
      </c>
      <c r="J2181">
        <v>24.41</v>
      </c>
      <c r="L2181">
        <v>300</v>
      </c>
      <c r="N2181">
        <f t="shared" si="34"/>
        <v>324.41000000000003</v>
      </c>
    </row>
    <row r="2182" spans="1:14" x14ac:dyDescent="0.25">
      <c r="A2182" t="s">
        <v>1400</v>
      </c>
      <c r="J2182">
        <v>24.41</v>
      </c>
      <c r="L2182">
        <v>300</v>
      </c>
      <c r="N2182">
        <f t="shared" si="34"/>
        <v>324.41000000000003</v>
      </c>
    </row>
    <row r="2183" spans="1:14" x14ac:dyDescent="0.25">
      <c r="A2183" s="1">
        <v>41612</v>
      </c>
      <c r="J2183">
        <v>24.41</v>
      </c>
      <c r="L2183">
        <v>300</v>
      </c>
      <c r="N2183">
        <f t="shared" si="34"/>
        <v>324.41000000000003</v>
      </c>
    </row>
    <row r="2184" spans="1:14" x14ac:dyDescent="0.25">
      <c r="A2184" s="1">
        <v>41582</v>
      </c>
      <c r="J2184">
        <v>24.41</v>
      </c>
      <c r="L2184">
        <v>300</v>
      </c>
      <c r="N2184">
        <f t="shared" si="34"/>
        <v>324.41000000000003</v>
      </c>
    </row>
    <row r="2185" spans="1:14" x14ac:dyDescent="0.25">
      <c r="A2185" s="1">
        <v>41551</v>
      </c>
      <c r="J2185">
        <v>24.41</v>
      </c>
      <c r="L2185">
        <v>300</v>
      </c>
      <c r="N2185">
        <f t="shared" si="34"/>
        <v>324.41000000000003</v>
      </c>
    </row>
    <row r="2186" spans="1:14" x14ac:dyDescent="0.25">
      <c r="A2186" s="1">
        <v>41521</v>
      </c>
      <c r="J2186">
        <v>24.41</v>
      </c>
      <c r="L2186">
        <v>300</v>
      </c>
      <c r="N2186">
        <f t="shared" si="34"/>
        <v>324.41000000000003</v>
      </c>
    </row>
    <row r="2187" spans="1:14" x14ac:dyDescent="0.25">
      <c r="A2187" s="1">
        <v>41490</v>
      </c>
      <c r="J2187">
        <v>24.41</v>
      </c>
      <c r="L2187">
        <v>300</v>
      </c>
      <c r="N2187">
        <f t="shared" si="34"/>
        <v>324.41000000000003</v>
      </c>
    </row>
    <row r="2188" spans="1:14" x14ac:dyDescent="0.25">
      <c r="A2188" s="1">
        <v>41398</v>
      </c>
      <c r="J2188">
        <v>24.41</v>
      </c>
      <c r="L2188">
        <v>300</v>
      </c>
      <c r="N2188">
        <f t="shared" si="34"/>
        <v>324.41000000000003</v>
      </c>
    </row>
    <row r="2189" spans="1:14" x14ac:dyDescent="0.25">
      <c r="A2189" s="1">
        <v>41368</v>
      </c>
      <c r="J2189">
        <v>24.41</v>
      </c>
      <c r="L2189">
        <v>300</v>
      </c>
      <c r="N2189">
        <f t="shared" si="34"/>
        <v>324.41000000000003</v>
      </c>
    </row>
    <row r="2190" spans="1:14" x14ac:dyDescent="0.25">
      <c r="A2190" s="1">
        <v>41309</v>
      </c>
      <c r="J2190">
        <v>24.41</v>
      </c>
      <c r="L2190">
        <v>300</v>
      </c>
      <c r="N2190">
        <f t="shared" si="34"/>
        <v>324.41000000000003</v>
      </c>
    </row>
    <row r="2191" spans="1:14" x14ac:dyDescent="0.25">
      <c r="A2191" t="s">
        <v>1401</v>
      </c>
      <c r="J2191">
        <v>24.41</v>
      </c>
      <c r="L2191">
        <v>300</v>
      </c>
      <c r="N2191">
        <f t="shared" si="34"/>
        <v>324.41000000000003</v>
      </c>
    </row>
    <row r="2192" spans="1:14" x14ac:dyDescent="0.25">
      <c r="A2192" t="s">
        <v>87</v>
      </c>
      <c r="J2192">
        <v>24.41</v>
      </c>
      <c r="L2192">
        <v>300</v>
      </c>
      <c r="N2192">
        <f t="shared" si="34"/>
        <v>324.41000000000003</v>
      </c>
    </row>
    <row r="2193" spans="1:14" x14ac:dyDescent="0.25">
      <c r="A2193" t="s">
        <v>88</v>
      </c>
      <c r="J2193">
        <v>24.41</v>
      </c>
      <c r="L2193">
        <v>300</v>
      </c>
      <c r="N2193">
        <f t="shared" si="34"/>
        <v>324.41000000000003</v>
      </c>
    </row>
    <row r="2194" spans="1:14" x14ac:dyDescent="0.25">
      <c r="A2194" t="s">
        <v>1402</v>
      </c>
      <c r="J2194">
        <v>24.41</v>
      </c>
      <c r="L2194">
        <v>300</v>
      </c>
      <c r="N2194">
        <f t="shared" si="34"/>
        <v>324.41000000000003</v>
      </c>
    </row>
    <row r="2195" spans="1:14" x14ac:dyDescent="0.25">
      <c r="A2195" t="s">
        <v>89</v>
      </c>
      <c r="J2195">
        <v>24.41</v>
      </c>
      <c r="L2195">
        <v>300</v>
      </c>
      <c r="N2195">
        <f t="shared" si="34"/>
        <v>324.41000000000003</v>
      </c>
    </row>
    <row r="2196" spans="1:14" x14ac:dyDescent="0.25">
      <c r="A2196" t="s">
        <v>1403</v>
      </c>
      <c r="J2196">
        <v>24.41</v>
      </c>
      <c r="L2196">
        <v>300</v>
      </c>
      <c r="N2196">
        <f t="shared" si="34"/>
        <v>324.41000000000003</v>
      </c>
    </row>
    <row r="2197" spans="1:14" x14ac:dyDescent="0.25">
      <c r="A2197" t="s">
        <v>1404</v>
      </c>
      <c r="J2197">
        <v>24.41</v>
      </c>
      <c r="L2197">
        <v>300</v>
      </c>
      <c r="N2197">
        <f t="shared" si="34"/>
        <v>324.41000000000003</v>
      </c>
    </row>
    <row r="2198" spans="1:14" x14ac:dyDescent="0.25">
      <c r="A2198" t="s">
        <v>1405</v>
      </c>
      <c r="J2198">
        <v>24.41</v>
      </c>
      <c r="L2198">
        <v>300</v>
      </c>
      <c r="N2198">
        <f t="shared" si="34"/>
        <v>324.41000000000003</v>
      </c>
    </row>
    <row r="2199" spans="1:14" x14ac:dyDescent="0.25">
      <c r="A2199" t="s">
        <v>1406</v>
      </c>
      <c r="J2199">
        <v>24.41</v>
      </c>
      <c r="L2199">
        <v>300</v>
      </c>
      <c r="N2199">
        <f t="shared" si="34"/>
        <v>324.41000000000003</v>
      </c>
    </row>
    <row r="2200" spans="1:14" x14ac:dyDescent="0.25">
      <c r="A2200" t="s">
        <v>1407</v>
      </c>
      <c r="J2200">
        <v>24.41</v>
      </c>
      <c r="L2200">
        <v>300</v>
      </c>
      <c r="N2200">
        <f t="shared" si="34"/>
        <v>324.41000000000003</v>
      </c>
    </row>
    <row r="2201" spans="1:14" x14ac:dyDescent="0.25">
      <c r="A2201" t="s">
        <v>1408</v>
      </c>
      <c r="J2201">
        <v>24.41</v>
      </c>
      <c r="L2201">
        <v>300</v>
      </c>
      <c r="N2201">
        <f t="shared" si="34"/>
        <v>324.41000000000003</v>
      </c>
    </row>
    <row r="2202" spans="1:14" x14ac:dyDescent="0.25">
      <c r="A2202" s="1">
        <v>41611</v>
      </c>
      <c r="J2202">
        <v>24.41</v>
      </c>
      <c r="L2202">
        <v>300</v>
      </c>
      <c r="N2202">
        <f t="shared" si="34"/>
        <v>324.41000000000003</v>
      </c>
    </row>
    <row r="2203" spans="1:14" x14ac:dyDescent="0.25">
      <c r="A2203" s="1">
        <v>41581</v>
      </c>
      <c r="J2203">
        <v>24.41</v>
      </c>
      <c r="L2203">
        <v>280</v>
      </c>
      <c r="N2203">
        <f t="shared" si="34"/>
        <v>304.41000000000003</v>
      </c>
    </row>
    <row r="2204" spans="1:14" x14ac:dyDescent="0.25">
      <c r="A2204" s="1">
        <v>41428</v>
      </c>
      <c r="J2204">
        <v>24.41</v>
      </c>
      <c r="L2204">
        <v>275</v>
      </c>
      <c r="N2204">
        <f t="shared" si="34"/>
        <v>299.41000000000003</v>
      </c>
    </row>
    <row r="2205" spans="1:14" x14ac:dyDescent="0.25">
      <c r="A2205" s="1">
        <v>41397</v>
      </c>
      <c r="J2205">
        <v>24.41</v>
      </c>
      <c r="L2205">
        <v>300</v>
      </c>
      <c r="N2205">
        <f t="shared" si="34"/>
        <v>324.41000000000003</v>
      </c>
    </row>
    <row r="2206" spans="1:14" x14ac:dyDescent="0.25">
      <c r="A2206" s="1">
        <v>41367</v>
      </c>
      <c r="J2206">
        <v>24.41</v>
      </c>
      <c r="L2206">
        <v>275</v>
      </c>
      <c r="N2206">
        <f t="shared" si="34"/>
        <v>299.41000000000003</v>
      </c>
    </row>
    <row r="2207" spans="1:14" x14ac:dyDescent="0.25">
      <c r="A2207" s="1">
        <v>41277</v>
      </c>
      <c r="J2207">
        <v>24.41</v>
      </c>
      <c r="L2207">
        <v>275</v>
      </c>
      <c r="N2207">
        <f t="shared" si="34"/>
        <v>299.41000000000003</v>
      </c>
    </row>
    <row r="2208" spans="1:14" x14ac:dyDescent="0.25">
      <c r="A2208" t="s">
        <v>1409</v>
      </c>
      <c r="J2208">
        <v>24.41</v>
      </c>
      <c r="L2208">
        <v>275</v>
      </c>
      <c r="N2208">
        <f t="shared" si="34"/>
        <v>299.41000000000003</v>
      </c>
    </row>
    <row r="2209" spans="1:14" x14ac:dyDescent="0.25">
      <c r="A2209" t="s">
        <v>1410</v>
      </c>
      <c r="J2209">
        <v>24.41</v>
      </c>
      <c r="L2209">
        <v>295</v>
      </c>
      <c r="N2209">
        <f t="shared" si="34"/>
        <v>319.41000000000003</v>
      </c>
    </row>
    <row r="2210" spans="1:14" x14ac:dyDescent="0.25">
      <c r="A2210" t="s">
        <v>1411</v>
      </c>
      <c r="J2210">
        <v>24.41</v>
      </c>
      <c r="L2210">
        <v>300</v>
      </c>
      <c r="N2210">
        <f t="shared" si="34"/>
        <v>324.41000000000003</v>
      </c>
    </row>
    <row r="2211" spans="1:14" x14ac:dyDescent="0.25">
      <c r="A2211" t="s">
        <v>1412</v>
      </c>
      <c r="J2211">
        <v>24.41</v>
      </c>
      <c r="L2211">
        <v>275</v>
      </c>
      <c r="N2211">
        <f t="shared" si="34"/>
        <v>299.41000000000003</v>
      </c>
    </row>
    <row r="2212" spans="1:14" x14ac:dyDescent="0.25">
      <c r="A2212" t="s">
        <v>1413</v>
      </c>
      <c r="J2212">
        <v>24.41</v>
      </c>
      <c r="L2212">
        <v>275</v>
      </c>
      <c r="N2212">
        <f t="shared" si="34"/>
        <v>299.41000000000003</v>
      </c>
    </row>
    <row r="2213" spans="1:14" x14ac:dyDescent="0.25">
      <c r="A2213" t="s">
        <v>1414</v>
      </c>
      <c r="J2213">
        <v>24.41</v>
      </c>
      <c r="L2213">
        <v>275</v>
      </c>
      <c r="N2213">
        <f t="shared" si="34"/>
        <v>299.41000000000003</v>
      </c>
    </row>
    <row r="2214" spans="1:14" x14ac:dyDescent="0.25">
      <c r="A2214" t="s">
        <v>1415</v>
      </c>
      <c r="J2214">
        <v>24.41</v>
      </c>
      <c r="L2214">
        <v>275</v>
      </c>
      <c r="N2214">
        <f t="shared" si="34"/>
        <v>299.41000000000003</v>
      </c>
    </row>
    <row r="2215" spans="1:14" x14ac:dyDescent="0.25">
      <c r="A2215" t="s">
        <v>1416</v>
      </c>
      <c r="J2215">
        <v>24.41</v>
      </c>
      <c r="L2215">
        <v>275</v>
      </c>
      <c r="N2215">
        <f t="shared" si="34"/>
        <v>299.41000000000003</v>
      </c>
    </row>
    <row r="2216" spans="1:14" x14ac:dyDescent="0.25">
      <c r="A2216" t="s">
        <v>1417</v>
      </c>
      <c r="J2216">
        <v>24.41</v>
      </c>
      <c r="L2216">
        <v>275</v>
      </c>
      <c r="N2216">
        <f t="shared" si="34"/>
        <v>299.41000000000003</v>
      </c>
    </row>
    <row r="2217" spans="1:14" x14ac:dyDescent="0.25">
      <c r="A2217" t="s">
        <v>90</v>
      </c>
      <c r="J2217">
        <v>24.41</v>
      </c>
      <c r="L2217">
        <v>275</v>
      </c>
      <c r="N2217">
        <f t="shared" si="34"/>
        <v>299.41000000000003</v>
      </c>
    </row>
    <row r="2218" spans="1:14" x14ac:dyDescent="0.25">
      <c r="A2218" t="s">
        <v>91</v>
      </c>
      <c r="J2218">
        <v>24.41</v>
      </c>
      <c r="L2218">
        <v>275</v>
      </c>
      <c r="N2218">
        <f t="shared" si="34"/>
        <v>299.41000000000003</v>
      </c>
    </row>
    <row r="2219" spans="1:14" x14ac:dyDescent="0.25">
      <c r="A2219" s="1">
        <v>41610</v>
      </c>
      <c r="J2219">
        <v>24.41</v>
      </c>
      <c r="L2219">
        <v>275</v>
      </c>
      <c r="N2219">
        <f t="shared" si="34"/>
        <v>299.41000000000003</v>
      </c>
    </row>
    <row r="2220" spans="1:14" x14ac:dyDescent="0.25">
      <c r="A2220" s="1">
        <v>41580</v>
      </c>
      <c r="J2220">
        <v>24.41</v>
      </c>
      <c r="L2220">
        <v>275</v>
      </c>
      <c r="N2220">
        <f t="shared" si="34"/>
        <v>299.41000000000003</v>
      </c>
    </row>
    <row r="2221" spans="1:14" x14ac:dyDescent="0.25">
      <c r="A2221" s="1">
        <v>41488</v>
      </c>
      <c r="J2221">
        <v>24.41</v>
      </c>
      <c r="L2221">
        <v>275</v>
      </c>
      <c r="N2221">
        <f t="shared" si="34"/>
        <v>299.41000000000003</v>
      </c>
    </row>
    <row r="2222" spans="1:14" x14ac:dyDescent="0.25">
      <c r="A2222" s="1">
        <v>41457</v>
      </c>
      <c r="J2222">
        <v>24.41</v>
      </c>
      <c r="L2222">
        <v>275</v>
      </c>
      <c r="N2222">
        <f t="shared" si="34"/>
        <v>299.41000000000003</v>
      </c>
    </row>
    <row r="2223" spans="1:14" x14ac:dyDescent="0.25">
      <c r="A2223" s="1">
        <v>41427</v>
      </c>
      <c r="J2223">
        <v>24.41</v>
      </c>
      <c r="L2223">
        <v>275</v>
      </c>
      <c r="N2223">
        <f t="shared" si="34"/>
        <v>299.41000000000003</v>
      </c>
    </row>
    <row r="2224" spans="1:14" x14ac:dyDescent="0.25">
      <c r="A2224" s="1">
        <v>41396</v>
      </c>
      <c r="J2224">
        <v>24.41</v>
      </c>
      <c r="L2224">
        <v>275</v>
      </c>
      <c r="N2224">
        <f t="shared" si="34"/>
        <v>299.41000000000003</v>
      </c>
    </row>
    <row r="2225" spans="1:14" x14ac:dyDescent="0.25">
      <c r="A2225" s="1">
        <v>41366</v>
      </c>
      <c r="J2225">
        <v>24.41</v>
      </c>
      <c r="L2225">
        <v>275</v>
      </c>
      <c r="N2225">
        <f t="shared" si="34"/>
        <v>299.41000000000003</v>
      </c>
    </row>
    <row r="2226" spans="1:14" x14ac:dyDescent="0.25">
      <c r="A2226" s="1">
        <v>41276</v>
      </c>
      <c r="J2226">
        <v>24.41</v>
      </c>
      <c r="L2226">
        <v>275</v>
      </c>
      <c r="N2226">
        <f t="shared" si="34"/>
        <v>299.41000000000003</v>
      </c>
    </row>
    <row r="2227" spans="1:14" x14ac:dyDescent="0.25">
      <c r="A2227" t="s">
        <v>1418</v>
      </c>
      <c r="J2227">
        <v>24.41</v>
      </c>
      <c r="L2227">
        <v>275</v>
      </c>
      <c r="N2227">
        <f t="shared" si="34"/>
        <v>299.41000000000003</v>
      </c>
    </row>
    <row r="2228" spans="1:14" x14ac:dyDescent="0.25">
      <c r="A2228" t="s">
        <v>1419</v>
      </c>
      <c r="J2228">
        <v>24.41</v>
      </c>
      <c r="L2228">
        <v>300</v>
      </c>
      <c r="N2228">
        <f t="shared" si="34"/>
        <v>324.41000000000003</v>
      </c>
    </row>
    <row r="2229" spans="1:14" x14ac:dyDescent="0.25">
      <c r="A2229" t="s">
        <v>1420</v>
      </c>
      <c r="J2229">
        <v>24.41</v>
      </c>
      <c r="L2229">
        <v>300</v>
      </c>
      <c r="N2229">
        <f t="shared" si="34"/>
        <v>324.41000000000003</v>
      </c>
    </row>
    <row r="2230" spans="1:14" x14ac:dyDescent="0.25">
      <c r="A2230" t="s">
        <v>92</v>
      </c>
      <c r="J2230">
        <v>24.41</v>
      </c>
      <c r="L2230">
        <v>270</v>
      </c>
      <c r="N2230">
        <f t="shared" si="34"/>
        <v>294.41000000000003</v>
      </c>
    </row>
    <row r="2231" spans="1:14" x14ac:dyDescent="0.25">
      <c r="A2231" t="s">
        <v>93</v>
      </c>
      <c r="J2231">
        <v>24.41</v>
      </c>
      <c r="N2231">
        <f t="shared" si="34"/>
        <v>24.41</v>
      </c>
    </row>
    <row r="2232" spans="1:14" x14ac:dyDescent="0.25">
      <c r="A2232" t="s">
        <v>1421</v>
      </c>
      <c r="J2232">
        <v>24.41</v>
      </c>
      <c r="N2232">
        <f t="shared" si="34"/>
        <v>24.41</v>
      </c>
    </row>
    <row r="2233" spans="1:14" x14ac:dyDescent="0.25">
      <c r="A2233" t="s">
        <v>1422</v>
      </c>
      <c r="J2233">
        <v>24.41</v>
      </c>
      <c r="N2233">
        <f t="shared" si="34"/>
        <v>24.41</v>
      </c>
    </row>
    <row r="2234" spans="1:14" x14ac:dyDescent="0.25">
      <c r="A2234" t="s">
        <v>1423</v>
      </c>
      <c r="J2234">
        <v>24.41</v>
      </c>
      <c r="N2234">
        <f t="shared" si="34"/>
        <v>24.41</v>
      </c>
    </row>
    <row r="2235" spans="1:14" x14ac:dyDescent="0.25">
      <c r="A2235" t="s">
        <v>1424</v>
      </c>
      <c r="J2235">
        <v>24.41</v>
      </c>
      <c r="N2235">
        <f t="shared" si="34"/>
        <v>24.41</v>
      </c>
    </row>
    <row r="2236" spans="1:14" x14ac:dyDescent="0.25">
      <c r="A2236" t="s">
        <v>1425</v>
      </c>
      <c r="J2236">
        <v>24.41</v>
      </c>
      <c r="N2236">
        <f t="shared" si="34"/>
        <v>24.41</v>
      </c>
    </row>
    <row r="2237" spans="1:14" x14ac:dyDescent="0.25">
      <c r="A2237" t="s">
        <v>1426</v>
      </c>
      <c r="J2237">
        <v>19.53</v>
      </c>
      <c r="N2237">
        <f t="shared" si="34"/>
        <v>19.53</v>
      </c>
    </row>
    <row r="2238" spans="1:14" x14ac:dyDescent="0.25">
      <c r="A2238" t="s">
        <v>1427</v>
      </c>
      <c r="J2238">
        <v>19.53</v>
      </c>
      <c r="N2238">
        <f t="shared" si="34"/>
        <v>19.53</v>
      </c>
    </row>
    <row r="2239" spans="1:14" x14ac:dyDescent="0.25">
      <c r="A2239" s="1">
        <v>41579</v>
      </c>
      <c r="J2239">
        <v>19.53</v>
      </c>
      <c r="N2239">
        <f t="shared" si="34"/>
        <v>19.53</v>
      </c>
    </row>
    <row r="2240" spans="1:14" x14ac:dyDescent="0.25">
      <c r="A2240" s="1">
        <v>41548</v>
      </c>
      <c r="J2240">
        <v>19.53</v>
      </c>
      <c r="N2240">
        <f t="shared" si="34"/>
        <v>19.53</v>
      </c>
    </row>
    <row r="2241" spans="1:14" x14ac:dyDescent="0.25">
      <c r="A2241" s="1">
        <v>41487</v>
      </c>
      <c r="J2241">
        <v>19.53</v>
      </c>
      <c r="N2241">
        <f t="shared" si="34"/>
        <v>19.53</v>
      </c>
    </row>
    <row r="2242" spans="1:14" x14ac:dyDescent="0.25">
      <c r="A2242" s="1">
        <v>41456</v>
      </c>
      <c r="J2242">
        <v>19.53</v>
      </c>
      <c r="N2242">
        <f t="shared" si="34"/>
        <v>19.53</v>
      </c>
    </row>
    <row r="2243" spans="1:14" x14ac:dyDescent="0.25">
      <c r="A2243" s="1">
        <v>41365</v>
      </c>
      <c r="J2243">
        <v>24.41</v>
      </c>
      <c r="N2243">
        <f t="shared" ref="N2243:N2306" si="35">SUM(B2243:L2243)</f>
        <v>24.41</v>
      </c>
    </row>
    <row r="2244" spans="1:14" x14ac:dyDescent="0.25">
      <c r="A2244" s="1">
        <v>41334</v>
      </c>
      <c r="J2244">
        <v>19.53</v>
      </c>
      <c r="N2244">
        <f t="shared" si="35"/>
        <v>19.53</v>
      </c>
    </row>
    <row r="2245" spans="1:14" x14ac:dyDescent="0.25">
      <c r="A2245" t="s">
        <v>1428</v>
      </c>
      <c r="J2245">
        <v>19.53</v>
      </c>
      <c r="N2245">
        <f t="shared" si="35"/>
        <v>19.53</v>
      </c>
    </row>
    <row r="2246" spans="1:14" x14ac:dyDescent="0.25">
      <c r="A2246" t="s">
        <v>1429</v>
      </c>
      <c r="J2246">
        <v>19.53</v>
      </c>
      <c r="N2246">
        <f t="shared" si="35"/>
        <v>19.53</v>
      </c>
    </row>
    <row r="2247" spans="1:14" x14ac:dyDescent="0.25">
      <c r="A2247" t="s">
        <v>1430</v>
      </c>
      <c r="J2247">
        <v>19.53</v>
      </c>
      <c r="N2247">
        <f t="shared" si="35"/>
        <v>19.53</v>
      </c>
    </row>
    <row r="2248" spans="1:14" x14ac:dyDescent="0.25">
      <c r="A2248" t="s">
        <v>1431</v>
      </c>
      <c r="J2248">
        <v>19.53</v>
      </c>
      <c r="N2248">
        <f t="shared" si="35"/>
        <v>19.53</v>
      </c>
    </row>
    <row r="2249" spans="1:14" x14ac:dyDescent="0.25">
      <c r="A2249" t="s">
        <v>1432</v>
      </c>
      <c r="J2249">
        <v>19.53</v>
      </c>
      <c r="N2249">
        <f t="shared" si="35"/>
        <v>19.53</v>
      </c>
    </row>
    <row r="2250" spans="1:14" x14ac:dyDescent="0.25">
      <c r="A2250" t="s">
        <v>1433</v>
      </c>
      <c r="J2250">
        <v>19.53</v>
      </c>
      <c r="N2250">
        <f t="shared" si="35"/>
        <v>19.53</v>
      </c>
    </row>
    <row r="2251" spans="1:14" x14ac:dyDescent="0.25">
      <c r="A2251" t="s">
        <v>1434</v>
      </c>
      <c r="J2251">
        <v>19.53</v>
      </c>
      <c r="N2251">
        <f t="shared" si="35"/>
        <v>19.53</v>
      </c>
    </row>
    <row r="2252" spans="1:14" x14ac:dyDescent="0.25">
      <c r="A2252" t="s">
        <v>1435</v>
      </c>
      <c r="J2252">
        <v>19.53</v>
      </c>
      <c r="N2252">
        <f t="shared" si="35"/>
        <v>19.53</v>
      </c>
    </row>
    <row r="2253" spans="1:14" x14ac:dyDescent="0.25">
      <c r="A2253" t="s">
        <v>1436</v>
      </c>
      <c r="J2253">
        <v>19.53</v>
      </c>
      <c r="N2253">
        <f t="shared" si="35"/>
        <v>19.53</v>
      </c>
    </row>
    <row r="2254" spans="1:14" x14ac:dyDescent="0.25">
      <c r="A2254" t="s">
        <v>1437</v>
      </c>
      <c r="J2254">
        <v>24.41</v>
      </c>
      <c r="N2254">
        <f t="shared" si="35"/>
        <v>24.41</v>
      </c>
    </row>
    <row r="2255" spans="1:14" x14ac:dyDescent="0.25">
      <c r="A2255" s="1">
        <v>41225</v>
      </c>
      <c r="J2255">
        <v>19.53</v>
      </c>
      <c r="N2255">
        <f t="shared" si="35"/>
        <v>19.53</v>
      </c>
    </row>
    <row r="2256" spans="1:14" x14ac:dyDescent="0.25">
      <c r="A2256" s="1">
        <v>41102</v>
      </c>
      <c r="J2256">
        <v>24.41</v>
      </c>
      <c r="N2256">
        <f t="shared" si="35"/>
        <v>24.41</v>
      </c>
    </row>
    <row r="2257" spans="1:14" x14ac:dyDescent="0.25">
      <c r="A2257" s="1">
        <v>41072</v>
      </c>
      <c r="J2257">
        <v>19.53</v>
      </c>
      <c r="N2257">
        <f t="shared" si="35"/>
        <v>19.53</v>
      </c>
    </row>
    <row r="2258" spans="1:14" x14ac:dyDescent="0.25">
      <c r="A2258" s="1">
        <v>41011</v>
      </c>
      <c r="J2258">
        <v>19.53</v>
      </c>
      <c r="N2258">
        <f t="shared" si="35"/>
        <v>19.53</v>
      </c>
    </row>
    <row r="2259" spans="1:14" x14ac:dyDescent="0.25">
      <c r="A2259" s="1">
        <v>40980</v>
      </c>
      <c r="J2259">
        <v>19.53</v>
      </c>
      <c r="N2259">
        <f t="shared" si="35"/>
        <v>19.53</v>
      </c>
    </row>
    <row r="2260" spans="1:14" x14ac:dyDescent="0.25">
      <c r="A2260" t="s">
        <v>1438</v>
      </c>
      <c r="J2260">
        <v>19.53</v>
      </c>
      <c r="N2260">
        <f t="shared" si="35"/>
        <v>19.53</v>
      </c>
    </row>
    <row r="2261" spans="1:14" x14ac:dyDescent="0.25">
      <c r="A2261" t="s">
        <v>94</v>
      </c>
      <c r="J2261">
        <v>19.53</v>
      </c>
      <c r="N2261">
        <f t="shared" si="35"/>
        <v>19.53</v>
      </c>
    </row>
    <row r="2262" spans="1:14" x14ac:dyDescent="0.25">
      <c r="A2262" t="s">
        <v>1439</v>
      </c>
      <c r="J2262">
        <v>19.53</v>
      </c>
      <c r="N2262">
        <f t="shared" si="35"/>
        <v>19.53</v>
      </c>
    </row>
    <row r="2263" spans="1:14" x14ac:dyDescent="0.25">
      <c r="A2263" t="s">
        <v>1440</v>
      </c>
      <c r="J2263">
        <v>19.53</v>
      </c>
      <c r="N2263">
        <f t="shared" si="35"/>
        <v>19.53</v>
      </c>
    </row>
    <row r="2264" spans="1:14" x14ac:dyDescent="0.25">
      <c r="A2264" t="s">
        <v>1441</v>
      </c>
      <c r="J2264">
        <v>19.53</v>
      </c>
      <c r="N2264">
        <f t="shared" si="35"/>
        <v>19.53</v>
      </c>
    </row>
    <row r="2265" spans="1:14" x14ac:dyDescent="0.25">
      <c r="A2265" t="s">
        <v>1442</v>
      </c>
      <c r="J2265">
        <v>19.53</v>
      </c>
      <c r="N2265">
        <f t="shared" si="35"/>
        <v>19.53</v>
      </c>
    </row>
    <row r="2266" spans="1:14" x14ac:dyDescent="0.25">
      <c r="A2266" t="s">
        <v>1443</v>
      </c>
      <c r="J2266">
        <v>19.53</v>
      </c>
      <c r="N2266">
        <f t="shared" si="35"/>
        <v>19.53</v>
      </c>
    </row>
    <row r="2267" spans="1:14" x14ac:dyDescent="0.25">
      <c r="A2267" t="s">
        <v>1444</v>
      </c>
      <c r="J2267">
        <v>19.53</v>
      </c>
      <c r="N2267">
        <f t="shared" si="35"/>
        <v>19.53</v>
      </c>
    </row>
    <row r="2268" spans="1:14" x14ac:dyDescent="0.25">
      <c r="A2268" t="s">
        <v>1445</v>
      </c>
      <c r="J2268">
        <v>19.53</v>
      </c>
      <c r="N2268">
        <f t="shared" si="35"/>
        <v>19.53</v>
      </c>
    </row>
    <row r="2269" spans="1:14" x14ac:dyDescent="0.25">
      <c r="A2269" t="s">
        <v>1446</v>
      </c>
      <c r="J2269">
        <v>19.53</v>
      </c>
      <c r="N2269">
        <f t="shared" si="35"/>
        <v>19.53</v>
      </c>
    </row>
    <row r="2270" spans="1:14" x14ac:dyDescent="0.25">
      <c r="A2270" t="s">
        <v>1447</v>
      </c>
      <c r="J2270">
        <v>19.53</v>
      </c>
      <c r="N2270">
        <f t="shared" si="35"/>
        <v>19.53</v>
      </c>
    </row>
    <row r="2271" spans="1:14" x14ac:dyDescent="0.25">
      <c r="A2271" s="1">
        <v>41254</v>
      </c>
      <c r="J2271">
        <v>19.53</v>
      </c>
      <c r="N2271">
        <f t="shared" si="35"/>
        <v>19.53</v>
      </c>
    </row>
    <row r="2272" spans="1:14" x14ac:dyDescent="0.25">
      <c r="A2272" s="1">
        <v>41132</v>
      </c>
      <c r="J2272">
        <v>19.53</v>
      </c>
      <c r="N2272">
        <f t="shared" si="35"/>
        <v>19.53</v>
      </c>
    </row>
    <row r="2273" spans="1:14" x14ac:dyDescent="0.25">
      <c r="A2273" s="1">
        <v>41040</v>
      </c>
      <c r="J2273">
        <v>19.53</v>
      </c>
      <c r="N2273">
        <f t="shared" si="35"/>
        <v>19.53</v>
      </c>
    </row>
    <row r="2274" spans="1:14" x14ac:dyDescent="0.25">
      <c r="A2274" s="1">
        <v>40950</v>
      </c>
      <c r="J2274">
        <v>19.53</v>
      </c>
      <c r="N2274">
        <f t="shared" si="35"/>
        <v>19.53</v>
      </c>
    </row>
    <row r="2275" spans="1:14" x14ac:dyDescent="0.25">
      <c r="A2275" s="1">
        <v>40919</v>
      </c>
      <c r="J2275">
        <v>24.41</v>
      </c>
      <c r="N2275">
        <f t="shared" si="35"/>
        <v>24.41</v>
      </c>
    </row>
    <row r="2276" spans="1:14" x14ac:dyDescent="0.25">
      <c r="A2276" t="s">
        <v>1448</v>
      </c>
      <c r="J2276">
        <v>19.53</v>
      </c>
      <c r="N2276">
        <f t="shared" si="35"/>
        <v>19.53</v>
      </c>
    </row>
    <row r="2277" spans="1:14" x14ac:dyDescent="0.25">
      <c r="A2277" t="s">
        <v>95</v>
      </c>
      <c r="J2277">
        <v>19.53</v>
      </c>
      <c r="N2277">
        <f t="shared" si="35"/>
        <v>19.53</v>
      </c>
    </row>
    <row r="2278" spans="1:14" x14ac:dyDescent="0.25">
      <c r="A2278" t="s">
        <v>1449</v>
      </c>
      <c r="J2278">
        <v>19.53</v>
      </c>
      <c r="N2278">
        <f t="shared" si="35"/>
        <v>19.53</v>
      </c>
    </row>
    <row r="2279" spans="1:14" x14ac:dyDescent="0.25">
      <c r="A2279" t="s">
        <v>1450</v>
      </c>
      <c r="J2279">
        <v>19.53</v>
      </c>
      <c r="N2279">
        <f t="shared" si="35"/>
        <v>19.53</v>
      </c>
    </row>
    <row r="2280" spans="1:14" x14ac:dyDescent="0.25">
      <c r="A2280" t="s">
        <v>1451</v>
      </c>
      <c r="J2280">
        <v>19.53</v>
      </c>
      <c r="N2280">
        <f t="shared" si="35"/>
        <v>19.53</v>
      </c>
    </row>
    <row r="2281" spans="1:14" x14ac:dyDescent="0.25">
      <c r="A2281" t="s">
        <v>96</v>
      </c>
      <c r="J2281">
        <v>19.53</v>
      </c>
      <c r="N2281">
        <f t="shared" si="35"/>
        <v>19.53</v>
      </c>
    </row>
    <row r="2282" spans="1:14" x14ac:dyDescent="0.25">
      <c r="A2282" t="s">
        <v>97</v>
      </c>
      <c r="J2282">
        <v>19.53</v>
      </c>
      <c r="N2282">
        <f t="shared" si="35"/>
        <v>19.53</v>
      </c>
    </row>
    <row r="2283" spans="1:14" x14ac:dyDescent="0.25">
      <c r="A2283" t="s">
        <v>1452</v>
      </c>
      <c r="J2283">
        <v>19.53</v>
      </c>
      <c r="N2283">
        <f t="shared" si="35"/>
        <v>19.53</v>
      </c>
    </row>
    <row r="2284" spans="1:14" x14ac:dyDescent="0.25">
      <c r="A2284" t="s">
        <v>1453</v>
      </c>
      <c r="J2284">
        <v>19.53</v>
      </c>
      <c r="N2284">
        <f t="shared" si="35"/>
        <v>19.53</v>
      </c>
    </row>
    <row r="2285" spans="1:14" x14ac:dyDescent="0.25">
      <c r="A2285" s="1">
        <v>41253</v>
      </c>
      <c r="J2285">
        <v>19.53</v>
      </c>
      <c r="N2285">
        <f t="shared" si="35"/>
        <v>19.53</v>
      </c>
    </row>
    <row r="2286" spans="1:14" x14ac:dyDescent="0.25">
      <c r="A2286" s="1">
        <v>41039</v>
      </c>
      <c r="J2286">
        <v>19.53</v>
      </c>
      <c r="N2286">
        <f t="shared" si="35"/>
        <v>19.53</v>
      </c>
    </row>
    <row r="2287" spans="1:14" x14ac:dyDescent="0.25">
      <c r="A2287" s="1">
        <v>40978</v>
      </c>
      <c r="J2287">
        <v>19.53</v>
      </c>
      <c r="N2287">
        <f t="shared" si="35"/>
        <v>19.53</v>
      </c>
    </row>
    <row r="2288" spans="1:14" x14ac:dyDescent="0.25">
      <c r="A2288" s="1">
        <v>40918</v>
      </c>
      <c r="J2288">
        <v>19.53</v>
      </c>
      <c r="N2288">
        <f t="shared" si="35"/>
        <v>19.53</v>
      </c>
    </row>
    <row r="2289" spans="1:14" x14ac:dyDescent="0.25">
      <c r="A2289" t="s">
        <v>98</v>
      </c>
      <c r="J2289">
        <v>24.41</v>
      </c>
      <c r="N2289">
        <f t="shared" si="35"/>
        <v>24.41</v>
      </c>
    </row>
    <row r="2290" spans="1:14" x14ac:dyDescent="0.25">
      <c r="A2290" t="s">
        <v>1454</v>
      </c>
      <c r="J2290">
        <v>24.41</v>
      </c>
      <c r="N2290">
        <f t="shared" si="35"/>
        <v>24.41</v>
      </c>
    </row>
    <row r="2291" spans="1:14" x14ac:dyDescent="0.25">
      <c r="A2291" t="s">
        <v>1455</v>
      </c>
      <c r="J2291">
        <v>24.41</v>
      </c>
      <c r="N2291">
        <f t="shared" si="35"/>
        <v>24.41</v>
      </c>
    </row>
    <row r="2292" spans="1:14" x14ac:dyDescent="0.25">
      <c r="A2292" t="s">
        <v>99</v>
      </c>
      <c r="J2292">
        <v>24.41</v>
      </c>
      <c r="N2292">
        <f t="shared" si="35"/>
        <v>24.41</v>
      </c>
    </row>
    <row r="2293" spans="1:14" x14ac:dyDescent="0.25">
      <c r="A2293" t="s">
        <v>1456</v>
      </c>
      <c r="J2293">
        <v>24.41</v>
      </c>
      <c r="N2293">
        <f t="shared" si="35"/>
        <v>24.41</v>
      </c>
    </row>
    <row r="2294" spans="1:14" x14ac:dyDescent="0.25">
      <c r="A2294" t="s">
        <v>1457</v>
      </c>
      <c r="J2294">
        <v>24.41</v>
      </c>
      <c r="N2294">
        <f t="shared" si="35"/>
        <v>24.41</v>
      </c>
    </row>
    <row r="2295" spans="1:14" x14ac:dyDescent="0.25">
      <c r="A2295" t="s">
        <v>1458</v>
      </c>
      <c r="J2295">
        <v>24.41</v>
      </c>
      <c r="N2295">
        <f t="shared" si="35"/>
        <v>24.41</v>
      </c>
    </row>
    <row r="2296" spans="1:14" x14ac:dyDescent="0.25">
      <c r="A2296" t="s">
        <v>1459</v>
      </c>
      <c r="J2296">
        <v>24.41</v>
      </c>
      <c r="N2296">
        <f t="shared" si="35"/>
        <v>24.41</v>
      </c>
    </row>
    <row r="2297" spans="1:14" x14ac:dyDescent="0.25">
      <c r="A2297" t="s">
        <v>1460</v>
      </c>
      <c r="J2297">
        <v>19.53</v>
      </c>
      <c r="N2297">
        <f t="shared" si="35"/>
        <v>19.53</v>
      </c>
    </row>
    <row r="2298" spans="1:14" x14ac:dyDescent="0.25">
      <c r="A2298" t="s">
        <v>1461</v>
      </c>
      <c r="J2298">
        <v>24.41</v>
      </c>
      <c r="N2298">
        <f t="shared" si="35"/>
        <v>24.41</v>
      </c>
    </row>
    <row r="2299" spans="1:14" x14ac:dyDescent="0.25">
      <c r="A2299" s="1">
        <v>41252</v>
      </c>
      <c r="J2299">
        <v>24.41</v>
      </c>
      <c r="N2299">
        <f t="shared" si="35"/>
        <v>24.41</v>
      </c>
    </row>
    <row r="2300" spans="1:14" x14ac:dyDescent="0.25">
      <c r="A2300" s="1">
        <v>41222</v>
      </c>
      <c r="J2300">
        <v>24.41</v>
      </c>
      <c r="N2300">
        <f t="shared" si="35"/>
        <v>24.41</v>
      </c>
    </row>
    <row r="2301" spans="1:14" x14ac:dyDescent="0.25">
      <c r="A2301" s="1">
        <v>41191</v>
      </c>
      <c r="J2301">
        <v>24.41</v>
      </c>
      <c r="N2301">
        <f t="shared" si="35"/>
        <v>24.41</v>
      </c>
    </row>
    <row r="2302" spans="1:14" x14ac:dyDescent="0.25">
      <c r="A2302" s="1">
        <v>41099</v>
      </c>
      <c r="J2302">
        <v>24.41</v>
      </c>
      <c r="N2302">
        <f t="shared" si="35"/>
        <v>24.41</v>
      </c>
    </row>
    <row r="2303" spans="1:14" x14ac:dyDescent="0.25">
      <c r="A2303" s="1">
        <v>41069</v>
      </c>
      <c r="J2303">
        <v>24.41</v>
      </c>
      <c r="N2303">
        <f t="shared" si="35"/>
        <v>24.41</v>
      </c>
    </row>
    <row r="2304" spans="1:14" x14ac:dyDescent="0.25">
      <c r="A2304" s="1">
        <v>41038</v>
      </c>
      <c r="J2304">
        <v>24.41</v>
      </c>
      <c r="N2304">
        <f t="shared" si="35"/>
        <v>24.41</v>
      </c>
    </row>
    <row r="2305" spans="1:14" x14ac:dyDescent="0.25">
      <c r="A2305" s="1">
        <v>41008</v>
      </c>
      <c r="J2305">
        <v>19.53</v>
      </c>
      <c r="N2305">
        <f t="shared" si="35"/>
        <v>19.53</v>
      </c>
    </row>
    <row r="2306" spans="1:14" x14ac:dyDescent="0.25">
      <c r="A2306" s="1">
        <v>40977</v>
      </c>
      <c r="J2306">
        <v>24.41</v>
      </c>
      <c r="N2306">
        <f t="shared" si="35"/>
        <v>24.41</v>
      </c>
    </row>
    <row r="2307" spans="1:14" x14ac:dyDescent="0.25">
      <c r="A2307" t="s">
        <v>100</v>
      </c>
      <c r="J2307">
        <v>24.41</v>
      </c>
      <c r="N2307">
        <f t="shared" ref="N2307:N2370" si="36">SUM(B2307:L2307)</f>
        <v>24.41</v>
      </c>
    </row>
    <row r="2308" spans="1:14" x14ac:dyDescent="0.25">
      <c r="A2308" t="s">
        <v>1462</v>
      </c>
      <c r="J2308">
        <v>24.41</v>
      </c>
      <c r="N2308">
        <f t="shared" si="36"/>
        <v>24.41</v>
      </c>
    </row>
    <row r="2309" spans="1:14" x14ac:dyDescent="0.25">
      <c r="A2309" t="s">
        <v>1463</v>
      </c>
      <c r="J2309">
        <v>24.41</v>
      </c>
      <c r="N2309">
        <f t="shared" si="36"/>
        <v>24.41</v>
      </c>
    </row>
    <row r="2310" spans="1:14" x14ac:dyDescent="0.25">
      <c r="A2310" t="s">
        <v>1464</v>
      </c>
      <c r="J2310">
        <v>24.41</v>
      </c>
      <c r="N2310">
        <f t="shared" si="36"/>
        <v>24.41</v>
      </c>
    </row>
    <row r="2311" spans="1:14" x14ac:dyDescent="0.25">
      <c r="A2311" t="s">
        <v>1465</v>
      </c>
      <c r="J2311">
        <v>24.41</v>
      </c>
      <c r="N2311">
        <f t="shared" si="36"/>
        <v>24.41</v>
      </c>
    </row>
    <row r="2312" spans="1:14" x14ac:dyDescent="0.25">
      <c r="A2312" t="s">
        <v>1466</v>
      </c>
      <c r="J2312">
        <v>24.41</v>
      </c>
      <c r="N2312">
        <f t="shared" si="36"/>
        <v>24.41</v>
      </c>
    </row>
    <row r="2313" spans="1:14" x14ac:dyDescent="0.25">
      <c r="A2313" t="s">
        <v>1467</v>
      </c>
      <c r="J2313">
        <v>24.41</v>
      </c>
      <c r="N2313">
        <f t="shared" si="36"/>
        <v>24.41</v>
      </c>
    </row>
    <row r="2314" spans="1:14" x14ac:dyDescent="0.25">
      <c r="A2314" t="s">
        <v>1468</v>
      </c>
      <c r="J2314">
        <v>24.41</v>
      </c>
      <c r="N2314">
        <f t="shared" si="36"/>
        <v>24.41</v>
      </c>
    </row>
    <row r="2315" spans="1:14" x14ac:dyDescent="0.25">
      <c r="A2315" t="s">
        <v>1469</v>
      </c>
      <c r="J2315">
        <v>24.41</v>
      </c>
      <c r="N2315">
        <f t="shared" si="36"/>
        <v>24.41</v>
      </c>
    </row>
    <row r="2316" spans="1:14" x14ac:dyDescent="0.25">
      <c r="A2316" t="s">
        <v>101</v>
      </c>
      <c r="J2316">
        <v>24.41</v>
      </c>
      <c r="N2316">
        <f t="shared" si="36"/>
        <v>24.41</v>
      </c>
    </row>
    <row r="2317" spans="1:14" x14ac:dyDescent="0.25">
      <c r="A2317" t="s">
        <v>1470</v>
      </c>
      <c r="J2317">
        <v>24.41</v>
      </c>
      <c r="N2317">
        <f t="shared" si="36"/>
        <v>24.41</v>
      </c>
    </row>
    <row r="2318" spans="1:14" x14ac:dyDescent="0.25">
      <c r="A2318" t="s">
        <v>1471</v>
      </c>
      <c r="J2318">
        <v>24.41</v>
      </c>
      <c r="N2318">
        <f t="shared" si="36"/>
        <v>24.41</v>
      </c>
    </row>
    <row r="2319" spans="1:14" x14ac:dyDescent="0.25">
      <c r="A2319" t="s">
        <v>1472</v>
      </c>
      <c r="J2319">
        <v>24.41</v>
      </c>
      <c r="N2319">
        <f t="shared" si="36"/>
        <v>24.41</v>
      </c>
    </row>
    <row r="2320" spans="1:14" x14ac:dyDescent="0.25">
      <c r="A2320" t="s">
        <v>1473</v>
      </c>
      <c r="J2320">
        <v>24.41</v>
      </c>
      <c r="N2320">
        <f t="shared" si="36"/>
        <v>24.41</v>
      </c>
    </row>
    <row r="2321" spans="1:14" x14ac:dyDescent="0.25">
      <c r="A2321" t="s">
        <v>1474</v>
      </c>
      <c r="J2321">
        <v>24.41</v>
      </c>
      <c r="N2321">
        <f t="shared" si="36"/>
        <v>24.41</v>
      </c>
    </row>
    <row r="2322" spans="1:14" x14ac:dyDescent="0.25">
      <c r="A2322" s="1">
        <v>41190</v>
      </c>
      <c r="J2322">
        <v>24.41</v>
      </c>
      <c r="N2322">
        <f t="shared" si="36"/>
        <v>24.41</v>
      </c>
    </row>
    <row r="2323" spans="1:14" x14ac:dyDescent="0.25">
      <c r="A2323" s="1">
        <v>41160</v>
      </c>
      <c r="J2323">
        <v>24.41</v>
      </c>
      <c r="N2323">
        <f t="shared" si="36"/>
        <v>24.41</v>
      </c>
    </row>
    <row r="2324" spans="1:14" x14ac:dyDescent="0.25">
      <c r="A2324" s="1">
        <v>41098</v>
      </c>
      <c r="J2324">
        <v>24.41</v>
      </c>
      <c r="N2324">
        <f t="shared" si="36"/>
        <v>24.41</v>
      </c>
    </row>
    <row r="2325" spans="1:14" x14ac:dyDescent="0.25">
      <c r="A2325" s="1">
        <v>41068</v>
      </c>
      <c r="J2325">
        <v>24.41</v>
      </c>
      <c r="N2325">
        <f t="shared" si="36"/>
        <v>24.41</v>
      </c>
    </row>
    <row r="2326" spans="1:14" x14ac:dyDescent="0.25">
      <c r="A2326" s="1">
        <v>40976</v>
      </c>
      <c r="J2326">
        <v>24.41</v>
      </c>
      <c r="N2326">
        <f t="shared" si="36"/>
        <v>24.41</v>
      </c>
    </row>
    <row r="2327" spans="1:14" x14ac:dyDescent="0.25">
      <c r="A2327" s="1">
        <v>40947</v>
      </c>
      <c r="J2327">
        <v>24.41</v>
      </c>
      <c r="N2327">
        <f t="shared" si="36"/>
        <v>24.41</v>
      </c>
    </row>
    <row r="2328" spans="1:14" x14ac:dyDescent="0.25">
      <c r="A2328" t="s">
        <v>1475</v>
      </c>
      <c r="J2328">
        <v>24.41</v>
      </c>
      <c r="N2328">
        <f t="shared" si="36"/>
        <v>24.41</v>
      </c>
    </row>
    <row r="2329" spans="1:14" x14ac:dyDescent="0.25">
      <c r="A2329" t="s">
        <v>1476</v>
      </c>
      <c r="J2329">
        <v>24.41</v>
      </c>
      <c r="N2329">
        <f t="shared" si="36"/>
        <v>24.41</v>
      </c>
    </row>
    <row r="2330" spans="1:14" x14ac:dyDescent="0.25">
      <c r="A2330" t="s">
        <v>1477</v>
      </c>
      <c r="J2330">
        <v>24.41</v>
      </c>
      <c r="N2330">
        <f t="shared" si="36"/>
        <v>24.41</v>
      </c>
    </row>
    <row r="2331" spans="1:14" x14ac:dyDescent="0.25">
      <c r="A2331" t="s">
        <v>1478</v>
      </c>
      <c r="J2331">
        <v>24.41</v>
      </c>
      <c r="N2331">
        <f t="shared" si="36"/>
        <v>24.41</v>
      </c>
    </row>
    <row r="2332" spans="1:14" x14ac:dyDescent="0.25">
      <c r="A2332" t="s">
        <v>1479</v>
      </c>
      <c r="J2332">
        <v>24.41</v>
      </c>
      <c r="N2332">
        <f t="shared" si="36"/>
        <v>24.41</v>
      </c>
    </row>
    <row r="2333" spans="1:14" x14ac:dyDescent="0.25">
      <c r="A2333" t="s">
        <v>1480</v>
      </c>
      <c r="J2333">
        <v>24.41</v>
      </c>
      <c r="N2333">
        <f t="shared" si="36"/>
        <v>24.41</v>
      </c>
    </row>
    <row r="2334" spans="1:14" x14ac:dyDescent="0.25">
      <c r="A2334" t="s">
        <v>1481</v>
      </c>
      <c r="J2334">
        <v>29.3</v>
      </c>
      <c r="N2334">
        <f t="shared" si="36"/>
        <v>29.3</v>
      </c>
    </row>
    <row r="2335" spans="1:14" x14ac:dyDescent="0.25">
      <c r="A2335" t="s">
        <v>1482</v>
      </c>
      <c r="J2335">
        <v>24.41</v>
      </c>
      <c r="N2335">
        <f t="shared" si="36"/>
        <v>24.41</v>
      </c>
    </row>
    <row r="2336" spans="1:14" x14ac:dyDescent="0.25">
      <c r="A2336" t="s">
        <v>1483</v>
      </c>
      <c r="J2336">
        <v>24.41</v>
      </c>
      <c r="N2336">
        <f t="shared" si="36"/>
        <v>24.41</v>
      </c>
    </row>
    <row r="2337" spans="1:14" x14ac:dyDescent="0.25">
      <c r="A2337" t="s">
        <v>102</v>
      </c>
      <c r="J2337">
        <v>24.41</v>
      </c>
      <c r="N2337">
        <f t="shared" si="36"/>
        <v>24.41</v>
      </c>
    </row>
    <row r="2338" spans="1:14" x14ac:dyDescent="0.25">
      <c r="A2338" t="s">
        <v>1484</v>
      </c>
      <c r="J2338">
        <v>24.41</v>
      </c>
      <c r="N2338">
        <f t="shared" si="36"/>
        <v>24.41</v>
      </c>
    </row>
    <row r="2339" spans="1:14" x14ac:dyDescent="0.25">
      <c r="A2339" s="1">
        <v>41250</v>
      </c>
      <c r="J2339">
        <v>24.41</v>
      </c>
      <c r="N2339">
        <f t="shared" si="36"/>
        <v>24.41</v>
      </c>
    </row>
    <row r="2340" spans="1:14" x14ac:dyDescent="0.25">
      <c r="A2340" s="1">
        <v>41220</v>
      </c>
      <c r="J2340">
        <v>24.41</v>
      </c>
      <c r="N2340">
        <f t="shared" si="36"/>
        <v>24.41</v>
      </c>
    </row>
    <row r="2341" spans="1:14" x14ac:dyDescent="0.25">
      <c r="A2341" s="1">
        <v>41189</v>
      </c>
      <c r="J2341">
        <v>24.41</v>
      </c>
      <c r="N2341">
        <f t="shared" si="36"/>
        <v>24.41</v>
      </c>
    </row>
    <row r="2342" spans="1:14" x14ac:dyDescent="0.25">
      <c r="A2342" s="1">
        <v>41159</v>
      </c>
      <c r="J2342">
        <v>24.41</v>
      </c>
      <c r="N2342">
        <f t="shared" si="36"/>
        <v>24.41</v>
      </c>
    </row>
    <row r="2343" spans="1:14" x14ac:dyDescent="0.25">
      <c r="A2343" s="1">
        <v>41036</v>
      </c>
      <c r="J2343">
        <v>24.41</v>
      </c>
      <c r="N2343">
        <f t="shared" si="36"/>
        <v>24.41</v>
      </c>
    </row>
    <row r="2344" spans="1:14" x14ac:dyDescent="0.25">
      <c r="A2344" s="1">
        <v>41006</v>
      </c>
      <c r="J2344">
        <v>24.41</v>
      </c>
      <c r="N2344">
        <f t="shared" si="36"/>
        <v>24.41</v>
      </c>
    </row>
    <row r="2345" spans="1:14" x14ac:dyDescent="0.25">
      <c r="A2345" s="1">
        <v>40975</v>
      </c>
      <c r="J2345">
        <v>24.41</v>
      </c>
      <c r="N2345">
        <f t="shared" si="36"/>
        <v>24.41</v>
      </c>
    </row>
    <row r="2346" spans="1:14" x14ac:dyDescent="0.25">
      <c r="A2346" s="1">
        <v>40946</v>
      </c>
      <c r="J2346">
        <v>24.41</v>
      </c>
      <c r="N2346">
        <f t="shared" si="36"/>
        <v>24.41</v>
      </c>
    </row>
    <row r="2347" spans="1:14" x14ac:dyDescent="0.25">
      <c r="A2347" t="s">
        <v>1485</v>
      </c>
      <c r="J2347">
        <v>24.41</v>
      </c>
      <c r="N2347">
        <f t="shared" si="36"/>
        <v>24.41</v>
      </c>
    </row>
    <row r="2348" spans="1:14" x14ac:dyDescent="0.25">
      <c r="A2348" t="s">
        <v>1486</v>
      </c>
      <c r="J2348">
        <v>24.41</v>
      </c>
      <c r="N2348">
        <f t="shared" si="36"/>
        <v>24.41</v>
      </c>
    </row>
    <row r="2349" spans="1:14" x14ac:dyDescent="0.25">
      <c r="A2349" t="s">
        <v>1487</v>
      </c>
      <c r="J2349">
        <v>23.44</v>
      </c>
      <c r="N2349">
        <f t="shared" si="36"/>
        <v>23.44</v>
      </c>
    </row>
    <row r="2350" spans="1:14" x14ac:dyDescent="0.25">
      <c r="A2350" t="s">
        <v>1488</v>
      </c>
      <c r="J2350">
        <v>24.41</v>
      </c>
      <c r="N2350">
        <f t="shared" si="36"/>
        <v>24.41</v>
      </c>
    </row>
    <row r="2351" spans="1:14" x14ac:dyDescent="0.25">
      <c r="A2351" t="s">
        <v>103</v>
      </c>
      <c r="J2351">
        <v>24.41</v>
      </c>
      <c r="N2351">
        <f t="shared" si="36"/>
        <v>24.41</v>
      </c>
    </row>
    <row r="2352" spans="1:14" x14ac:dyDescent="0.25">
      <c r="A2352" t="s">
        <v>1489</v>
      </c>
      <c r="J2352">
        <v>23.44</v>
      </c>
      <c r="N2352">
        <f t="shared" si="36"/>
        <v>23.44</v>
      </c>
    </row>
    <row r="2353" spans="1:14" x14ac:dyDescent="0.25">
      <c r="A2353" t="s">
        <v>104</v>
      </c>
      <c r="J2353">
        <v>23.44</v>
      </c>
      <c r="N2353">
        <f t="shared" si="36"/>
        <v>23.44</v>
      </c>
    </row>
    <row r="2354" spans="1:14" x14ac:dyDescent="0.25">
      <c r="A2354" t="s">
        <v>1490</v>
      </c>
      <c r="J2354">
        <v>23.44</v>
      </c>
      <c r="N2354">
        <f t="shared" si="36"/>
        <v>23.44</v>
      </c>
    </row>
    <row r="2355" spans="1:14" x14ac:dyDescent="0.25">
      <c r="A2355" t="s">
        <v>1491</v>
      </c>
      <c r="J2355">
        <v>22.46</v>
      </c>
      <c r="N2355">
        <f t="shared" si="36"/>
        <v>22.46</v>
      </c>
    </row>
    <row r="2356" spans="1:14" x14ac:dyDescent="0.25">
      <c r="A2356" t="s">
        <v>1492</v>
      </c>
      <c r="J2356">
        <v>22.46</v>
      </c>
      <c r="N2356">
        <f t="shared" si="36"/>
        <v>22.46</v>
      </c>
    </row>
    <row r="2357" spans="1:14" x14ac:dyDescent="0.25">
      <c r="A2357" t="s">
        <v>1493</v>
      </c>
      <c r="J2357">
        <v>22.46</v>
      </c>
      <c r="N2357">
        <f t="shared" si="36"/>
        <v>22.46</v>
      </c>
    </row>
    <row r="2358" spans="1:14" x14ac:dyDescent="0.25">
      <c r="A2358" t="s">
        <v>1494</v>
      </c>
      <c r="J2358">
        <v>22.46</v>
      </c>
      <c r="N2358">
        <f t="shared" si="36"/>
        <v>22.46</v>
      </c>
    </row>
    <row r="2359" spans="1:14" x14ac:dyDescent="0.25">
      <c r="A2359" s="1">
        <v>41249</v>
      </c>
      <c r="J2359">
        <v>22.46</v>
      </c>
      <c r="N2359">
        <f t="shared" si="36"/>
        <v>22.46</v>
      </c>
    </row>
    <row r="2360" spans="1:14" x14ac:dyDescent="0.25">
      <c r="A2360" s="1">
        <v>41219</v>
      </c>
      <c r="J2360">
        <v>22.46</v>
      </c>
      <c r="N2360">
        <f t="shared" si="36"/>
        <v>22.46</v>
      </c>
    </row>
    <row r="2361" spans="1:14" x14ac:dyDescent="0.25">
      <c r="A2361" s="1">
        <v>41127</v>
      </c>
      <c r="J2361">
        <v>21.48</v>
      </c>
      <c r="N2361">
        <f t="shared" si="36"/>
        <v>21.48</v>
      </c>
    </row>
    <row r="2362" spans="1:14" x14ac:dyDescent="0.25">
      <c r="A2362" s="1">
        <v>41096</v>
      </c>
      <c r="J2362">
        <v>22.46</v>
      </c>
      <c r="N2362">
        <f t="shared" si="36"/>
        <v>22.46</v>
      </c>
    </row>
    <row r="2363" spans="1:14" x14ac:dyDescent="0.25">
      <c r="A2363" s="1">
        <v>41066</v>
      </c>
      <c r="J2363">
        <v>22.46</v>
      </c>
      <c r="N2363">
        <f t="shared" si="36"/>
        <v>22.46</v>
      </c>
    </row>
    <row r="2364" spans="1:14" x14ac:dyDescent="0.25">
      <c r="A2364" s="1">
        <v>41035</v>
      </c>
      <c r="J2364">
        <v>21.48</v>
      </c>
      <c r="N2364">
        <f t="shared" si="36"/>
        <v>21.48</v>
      </c>
    </row>
    <row r="2365" spans="1:14" x14ac:dyDescent="0.25">
      <c r="A2365" s="1">
        <v>41005</v>
      </c>
      <c r="J2365">
        <v>21.48</v>
      </c>
      <c r="N2365">
        <f t="shared" si="36"/>
        <v>21.48</v>
      </c>
    </row>
    <row r="2366" spans="1:14" x14ac:dyDescent="0.25">
      <c r="A2366" t="s">
        <v>1495</v>
      </c>
      <c r="J2366">
        <v>21.48</v>
      </c>
      <c r="N2366">
        <f t="shared" si="36"/>
        <v>21.48</v>
      </c>
    </row>
    <row r="2367" spans="1:14" x14ac:dyDescent="0.25">
      <c r="A2367" t="s">
        <v>1496</v>
      </c>
      <c r="J2367">
        <v>21.48</v>
      </c>
      <c r="N2367">
        <f t="shared" si="36"/>
        <v>21.48</v>
      </c>
    </row>
    <row r="2368" spans="1:14" x14ac:dyDescent="0.25">
      <c r="A2368" t="s">
        <v>1497</v>
      </c>
      <c r="J2368">
        <v>21.48</v>
      </c>
      <c r="N2368">
        <f t="shared" si="36"/>
        <v>21.48</v>
      </c>
    </row>
    <row r="2369" spans="1:14" x14ac:dyDescent="0.25">
      <c r="A2369" t="s">
        <v>1498</v>
      </c>
      <c r="J2369">
        <v>21.48</v>
      </c>
      <c r="N2369">
        <f t="shared" si="36"/>
        <v>21.48</v>
      </c>
    </row>
    <row r="2370" spans="1:14" x14ac:dyDescent="0.25">
      <c r="A2370" t="s">
        <v>1499</v>
      </c>
      <c r="J2370">
        <v>21.48</v>
      </c>
      <c r="N2370">
        <f t="shared" si="36"/>
        <v>21.48</v>
      </c>
    </row>
    <row r="2371" spans="1:14" x14ac:dyDescent="0.25">
      <c r="A2371" t="s">
        <v>1500</v>
      </c>
      <c r="J2371">
        <v>20.51</v>
      </c>
      <c r="N2371">
        <f t="shared" ref="N2371:N2434" si="37">SUM(B2371:L2371)</f>
        <v>20.51</v>
      </c>
    </row>
    <row r="2372" spans="1:14" x14ac:dyDescent="0.25">
      <c r="A2372" t="s">
        <v>1501</v>
      </c>
      <c r="J2372">
        <v>20.51</v>
      </c>
      <c r="N2372">
        <f t="shared" si="37"/>
        <v>20.51</v>
      </c>
    </row>
    <row r="2373" spans="1:14" x14ac:dyDescent="0.25">
      <c r="A2373" t="s">
        <v>1502</v>
      </c>
      <c r="J2373">
        <v>20.51</v>
      </c>
      <c r="N2373">
        <f t="shared" si="37"/>
        <v>20.51</v>
      </c>
    </row>
    <row r="2374" spans="1:14" x14ac:dyDescent="0.25">
      <c r="A2374" t="s">
        <v>105</v>
      </c>
      <c r="J2374">
        <v>20.51</v>
      </c>
      <c r="N2374">
        <f t="shared" si="37"/>
        <v>20.51</v>
      </c>
    </row>
    <row r="2375" spans="1:14" x14ac:dyDescent="0.25">
      <c r="A2375" t="s">
        <v>106</v>
      </c>
      <c r="J2375">
        <v>20.51</v>
      </c>
      <c r="N2375">
        <f t="shared" si="37"/>
        <v>20.51</v>
      </c>
    </row>
    <row r="2376" spans="1:14" x14ac:dyDescent="0.25">
      <c r="A2376" t="s">
        <v>107</v>
      </c>
      <c r="J2376">
        <v>20.51</v>
      </c>
      <c r="N2376">
        <f t="shared" si="37"/>
        <v>20.51</v>
      </c>
    </row>
    <row r="2377" spans="1:14" x14ac:dyDescent="0.25">
      <c r="A2377" t="s">
        <v>108</v>
      </c>
      <c r="J2377">
        <v>20.51</v>
      </c>
      <c r="N2377">
        <f t="shared" si="37"/>
        <v>20.51</v>
      </c>
    </row>
    <row r="2378" spans="1:14" x14ac:dyDescent="0.25">
      <c r="A2378" s="1">
        <v>41218</v>
      </c>
      <c r="J2378">
        <v>20.51</v>
      </c>
      <c r="N2378">
        <f t="shared" si="37"/>
        <v>20.51</v>
      </c>
    </row>
    <row r="2379" spans="1:14" x14ac:dyDescent="0.25">
      <c r="A2379" s="1">
        <v>41187</v>
      </c>
      <c r="J2379">
        <v>20.51</v>
      </c>
      <c r="N2379">
        <f t="shared" si="37"/>
        <v>20.51</v>
      </c>
    </row>
    <row r="2380" spans="1:14" x14ac:dyDescent="0.25">
      <c r="A2380" s="1">
        <v>41157</v>
      </c>
      <c r="J2380">
        <v>20.51</v>
      </c>
      <c r="N2380">
        <f t="shared" si="37"/>
        <v>20.51</v>
      </c>
    </row>
    <row r="2381" spans="1:14" x14ac:dyDescent="0.25">
      <c r="A2381" s="1">
        <v>41126</v>
      </c>
      <c r="J2381">
        <v>20.51</v>
      </c>
      <c r="N2381">
        <f t="shared" si="37"/>
        <v>20.51</v>
      </c>
    </row>
    <row r="2382" spans="1:14" x14ac:dyDescent="0.25">
      <c r="A2382" s="1">
        <v>41095</v>
      </c>
      <c r="J2382">
        <v>20.51</v>
      </c>
      <c r="N2382">
        <f t="shared" si="37"/>
        <v>20.51</v>
      </c>
    </row>
    <row r="2383" spans="1:14" x14ac:dyDescent="0.25">
      <c r="A2383" s="1">
        <v>41004</v>
      </c>
      <c r="J2383">
        <v>20.51</v>
      </c>
      <c r="N2383">
        <f t="shared" si="37"/>
        <v>20.51</v>
      </c>
    </row>
    <row r="2384" spans="1:14" x14ac:dyDescent="0.25">
      <c r="A2384" s="1">
        <v>40973</v>
      </c>
      <c r="J2384">
        <v>20.51</v>
      </c>
      <c r="N2384">
        <f t="shared" si="37"/>
        <v>20.51</v>
      </c>
    </row>
    <row r="2385" spans="1:14" x14ac:dyDescent="0.25">
      <c r="A2385" s="1">
        <v>40944</v>
      </c>
      <c r="J2385">
        <v>20.51</v>
      </c>
      <c r="N2385">
        <f t="shared" si="37"/>
        <v>20.51</v>
      </c>
    </row>
    <row r="2386" spans="1:14" x14ac:dyDescent="0.25">
      <c r="A2386" t="s">
        <v>1503</v>
      </c>
      <c r="J2386">
        <v>20.51</v>
      </c>
      <c r="N2386">
        <f t="shared" si="37"/>
        <v>20.51</v>
      </c>
    </row>
    <row r="2387" spans="1:14" x14ac:dyDescent="0.25">
      <c r="A2387" t="s">
        <v>109</v>
      </c>
      <c r="J2387">
        <v>20.51</v>
      </c>
      <c r="N2387">
        <f t="shared" si="37"/>
        <v>20.51</v>
      </c>
    </row>
    <row r="2388" spans="1:14" x14ac:dyDescent="0.25">
      <c r="A2388" t="s">
        <v>1504</v>
      </c>
      <c r="J2388">
        <v>20.51</v>
      </c>
      <c r="N2388">
        <f t="shared" si="37"/>
        <v>20.51</v>
      </c>
    </row>
    <row r="2389" spans="1:14" x14ac:dyDescent="0.25">
      <c r="A2389" t="s">
        <v>110</v>
      </c>
      <c r="J2389">
        <v>20.51</v>
      </c>
      <c r="N2389">
        <f t="shared" si="37"/>
        <v>20.51</v>
      </c>
    </row>
    <row r="2390" spans="1:14" x14ac:dyDescent="0.25">
      <c r="A2390" t="s">
        <v>1505</v>
      </c>
      <c r="J2390">
        <v>19.53</v>
      </c>
      <c r="N2390">
        <f t="shared" si="37"/>
        <v>19.53</v>
      </c>
    </row>
    <row r="2391" spans="1:14" x14ac:dyDescent="0.25">
      <c r="A2391" t="s">
        <v>111</v>
      </c>
      <c r="J2391">
        <v>20.51</v>
      </c>
      <c r="N2391">
        <f t="shared" si="37"/>
        <v>20.51</v>
      </c>
    </row>
    <row r="2392" spans="1:14" x14ac:dyDescent="0.25">
      <c r="A2392" t="s">
        <v>112</v>
      </c>
      <c r="J2392">
        <v>20.51</v>
      </c>
      <c r="N2392">
        <f t="shared" si="37"/>
        <v>20.51</v>
      </c>
    </row>
    <row r="2393" spans="1:14" x14ac:dyDescent="0.25">
      <c r="A2393" t="s">
        <v>1506</v>
      </c>
      <c r="J2393">
        <v>19.53</v>
      </c>
      <c r="N2393">
        <f t="shared" si="37"/>
        <v>19.53</v>
      </c>
    </row>
    <row r="2394" spans="1:14" x14ac:dyDescent="0.25">
      <c r="A2394" t="s">
        <v>113</v>
      </c>
      <c r="J2394">
        <v>19.53</v>
      </c>
      <c r="N2394">
        <f t="shared" si="37"/>
        <v>19.53</v>
      </c>
    </row>
    <row r="2395" spans="1:14" x14ac:dyDescent="0.25">
      <c r="A2395" t="s">
        <v>114</v>
      </c>
      <c r="J2395">
        <v>19.53</v>
      </c>
      <c r="N2395">
        <f t="shared" si="37"/>
        <v>19.53</v>
      </c>
    </row>
    <row r="2396" spans="1:14" x14ac:dyDescent="0.25">
      <c r="A2396" t="s">
        <v>1507</v>
      </c>
      <c r="J2396">
        <v>19.53</v>
      </c>
      <c r="N2396">
        <f t="shared" si="37"/>
        <v>19.53</v>
      </c>
    </row>
    <row r="2397" spans="1:14" x14ac:dyDescent="0.25">
      <c r="A2397" s="1">
        <v>41247</v>
      </c>
      <c r="J2397">
        <v>19.53</v>
      </c>
      <c r="N2397">
        <f t="shared" si="37"/>
        <v>19.53</v>
      </c>
    </row>
    <row r="2398" spans="1:14" x14ac:dyDescent="0.25">
      <c r="A2398" s="1">
        <v>41217</v>
      </c>
      <c r="J2398">
        <v>19.53</v>
      </c>
      <c r="N2398">
        <f t="shared" si="37"/>
        <v>19.53</v>
      </c>
    </row>
    <row r="2399" spans="1:14" x14ac:dyDescent="0.25">
      <c r="A2399" s="1">
        <v>41186</v>
      </c>
      <c r="J2399">
        <v>20.51</v>
      </c>
      <c r="N2399">
        <f t="shared" si="37"/>
        <v>20.51</v>
      </c>
    </row>
    <row r="2400" spans="1:14" x14ac:dyDescent="0.25">
      <c r="A2400" s="1">
        <v>41033</v>
      </c>
      <c r="J2400">
        <v>20.51</v>
      </c>
      <c r="N2400">
        <f t="shared" si="37"/>
        <v>20.51</v>
      </c>
    </row>
    <row r="2401" spans="1:14" x14ac:dyDescent="0.25">
      <c r="A2401" s="1">
        <v>41003</v>
      </c>
      <c r="J2401">
        <v>20.51</v>
      </c>
      <c r="N2401">
        <f t="shared" si="37"/>
        <v>20.51</v>
      </c>
    </row>
    <row r="2402" spans="1:14" x14ac:dyDescent="0.25">
      <c r="A2402" s="1">
        <v>40972</v>
      </c>
      <c r="J2402">
        <v>20.51</v>
      </c>
      <c r="N2402">
        <f t="shared" si="37"/>
        <v>20.51</v>
      </c>
    </row>
    <row r="2403" spans="1:14" x14ac:dyDescent="0.25">
      <c r="A2403" s="1">
        <v>40943</v>
      </c>
      <c r="J2403">
        <v>19.53</v>
      </c>
      <c r="N2403">
        <f t="shared" si="37"/>
        <v>19.53</v>
      </c>
    </row>
    <row r="2404" spans="1:14" x14ac:dyDescent="0.25">
      <c r="A2404" t="s">
        <v>1508</v>
      </c>
      <c r="J2404">
        <v>19.53</v>
      </c>
      <c r="N2404">
        <f t="shared" si="37"/>
        <v>19.53</v>
      </c>
    </row>
    <row r="2405" spans="1:14" x14ac:dyDescent="0.25">
      <c r="A2405" t="s">
        <v>1509</v>
      </c>
      <c r="J2405">
        <v>19.53</v>
      </c>
      <c r="N2405">
        <f t="shared" si="37"/>
        <v>19.53</v>
      </c>
    </row>
    <row r="2406" spans="1:14" x14ac:dyDescent="0.25">
      <c r="A2406" t="s">
        <v>1510</v>
      </c>
      <c r="J2406">
        <v>19.53</v>
      </c>
      <c r="N2406">
        <f t="shared" si="37"/>
        <v>19.53</v>
      </c>
    </row>
    <row r="2407" spans="1:14" x14ac:dyDescent="0.25">
      <c r="A2407" t="s">
        <v>115</v>
      </c>
      <c r="J2407">
        <v>19.53</v>
      </c>
      <c r="N2407">
        <f t="shared" si="37"/>
        <v>19.53</v>
      </c>
    </row>
    <row r="2408" spans="1:14" x14ac:dyDescent="0.25">
      <c r="A2408" t="s">
        <v>1511</v>
      </c>
      <c r="J2408">
        <v>19.53</v>
      </c>
      <c r="N2408">
        <f t="shared" si="37"/>
        <v>19.53</v>
      </c>
    </row>
    <row r="2409" spans="1:14" x14ac:dyDescent="0.25">
      <c r="A2409" t="s">
        <v>1512</v>
      </c>
      <c r="J2409">
        <v>19.53</v>
      </c>
      <c r="N2409">
        <f t="shared" si="37"/>
        <v>19.53</v>
      </c>
    </row>
    <row r="2410" spans="1:14" x14ac:dyDescent="0.25">
      <c r="A2410" t="s">
        <v>1513</v>
      </c>
      <c r="J2410">
        <v>19.53</v>
      </c>
      <c r="N2410">
        <f t="shared" si="37"/>
        <v>19.53</v>
      </c>
    </row>
    <row r="2411" spans="1:14" x14ac:dyDescent="0.25">
      <c r="A2411" t="s">
        <v>1514</v>
      </c>
      <c r="J2411">
        <v>19.53</v>
      </c>
      <c r="N2411">
        <f t="shared" si="37"/>
        <v>19.53</v>
      </c>
    </row>
    <row r="2412" spans="1:14" x14ac:dyDescent="0.25">
      <c r="A2412" t="s">
        <v>1515</v>
      </c>
      <c r="J2412">
        <v>19.53</v>
      </c>
      <c r="N2412">
        <f t="shared" si="37"/>
        <v>19.53</v>
      </c>
    </row>
    <row r="2413" spans="1:14" x14ac:dyDescent="0.25">
      <c r="A2413" t="s">
        <v>1516</v>
      </c>
      <c r="J2413">
        <v>19.53</v>
      </c>
      <c r="N2413">
        <f t="shared" si="37"/>
        <v>19.53</v>
      </c>
    </row>
    <row r="2414" spans="1:14" x14ac:dyDescent="0.25">
      <c r="A2414" s="1">
        <v>41246</v>
      </c>
      <c r="J2414">
        <v>19.53</v>
      </c>
      <c r="N2414">
        <f t="shared" si="37"/>
        <v>19.53</v>
      </c>
    </row>
    <row r="2415" spans="1:14" x14ac:dyDescent="0.25">
      <c r="A2415" s="1">
        <v>41155</v>
      </c>
      <c r="J2415">
        <v>20.51</v>
      </c>
      <c r="N2415">
        <f t="shared" si="37"/>
        <v>20.51</v>
      </c>
    </row>
    <row r="2416" spans="1:14" x14ac:dyDescent="0.25">
      <c r="A2416" s="1">
        <v>41093</v>
      </c>
      <c r="J2416">
        <v>19.53</v>
      </c>
      <c r="N2416">
        <f t="shared" si="37"/>
        <v>19.53</v>
      </c>
    </row>
    <row r="2417" spans="1:14" x14ac:dyDescent="0.25">
      <c r="A2417" s="1">
        <v>41063</v>
      </c>
      <c r="J2417">
        <v>19.53</v>
      </c>
      <c r="N2417">
        <f t="shared" si="37"/>
        <v>19.53</v>
      </c>
    </row>
    <row r="2418" spans="1:14" x14ac:dyDescent="0.25">
      <c r="A2418" s="1">
        <v>41032</v>
      </c>
      <c r="J2418">
        <v>19.53</v>
      </c>
      <c r="N2418">
        <f t="shared" si="37"/>
        <v>19.53</v>
      </c>
    </row>
    <row r="2419" spans="1:14" x14ac:dyDescent="0.25">
      <c r="A2419" s="1">
        <v>40942</v>
      </c>
      <c r="J2419">
        <v>19.53</v>
      </c>
      <c r="N2419">
        <f t="shared" si="37"/>
        <v>19.53</v>
      </c>
    </row>
    <row r="2420" spans="1:14" x14ac:dyDescent="0.25">
      <c r="A2420" s="1">
        <v>40911</v>
      </c>
      <c r="J2420">
        <v>19.53</v>
      </c>
      <c r="N2420">
        <f t="shared" si="37"/>
        <v>19.53</v>
      </c>
    </row>
    <row r="2421" spans="1:14" x14ac:dyDescent="0.25">
      <c r="A2421" t="s">
        <v>1517</v>
      </c>
      <c r="J2421">
        <v>19.53</v>
      </c>
      <c r="N2421">
        <f t="shared" si="37"/>
        <v>19.53</v>
      </c>
    </row>
    <row r="2422" spans="1:14" x14ac:dyDescent="0.25">
      <c r="A2422" t="s">
        <v>1518</v>
      </c>
      <c r="J2422">
        <v>19.53</v>
      </c>
      <c r="N2422">
        <f t="shared" si="37"/>
        <v>19.53</v>
      </c>
    </row>
    <row r="2423" spans="1:14" x14ac:dyDescent="0.25">
      <c r="A2423" t="s">
        <v>1519</v>
      </c>
      <c r="J2423">
        <v>19.53</v>
      </c>
      <c r="N2423">
        <f t="shared" si="37"/>
        <v>19.53</v>
      </c>
    </row>
    <row r="2424" spans="1:14" x14ac:dyDescent="0.25">
      <c r="A2424" t="s">
        <v>1520</v>
      </c>
      <c r="J2424">
        <v>19.53</v>
      </c>
      <c r="N2424">
        <f t="shared" si="37"/>
        <v>19.53</v>
      </c>
    </row>
    <row r="2425" spans="1:14" x14ac:dyDescent="0.25">
      <c r="A2425" t="s">
        <v>1521</v>
      </c>
      <c r="J2425">
        <v>19.53</v>
      </c>
      <c r="N2425">
        <f t="shared" si="37"/>
        <v>19.53</v>
      </c>
    </row>
    <row r="2426" spans="1:14" x14ac:dyDescent="0.25">
      <c r="A2426" t="s">
        <v>1522</v>
      </c>
      <c r="J2426">
        <v>19.53</v>
      </c>
      <c r="N2426">
        <f t="shared" si="37"/>
        <v>19.53</v>
      </c>
    </row>
    <row r="2427" spans="1:14" x14ac:dyDescent="0.25">
      <c r="A2427" t="s">
        <v>116</v>
      </c>
      <c r="J2427">
        <v>19.53</v>
      </c>
      <c r="N2427">
        <f t="shared" si="37"/>
        <v>19.53</v>
      </c>
    </row>
    <row r="2428" spans="1:14" x14ac:dyDescent="0.25">
      <c r="A2428" t="s">
        <v>1523</v>
      </c>
      <c r="J2428">
        <v>19.53</v>
      </c>
      <c r="N2428">
        <f t="shared" si="37"/>
        <v>19.53</v>
      </c>
    </row>
    <row r="2429" spans="1:14" x14ac:dyDescent="0.25">
      <c r="A2429" t="s">
        <v>1524</v>
      </c>
      <c r="J2429">
        <v>19.53</v>
      </c>
      <c r="N2429">
        <f t="shared" si="37"/>
        <v>19.53</v>
      </c>
    </row>
    <row r="2430" spans="1:14" x14ac:dyDescent="0.25">
      <c r="A2430" t="s">
        <v>1525</v>
      </c>
      <c r="J2430">
        <v>19.53</v>
      </c>
      <c r="N2430">
        <f t="shared" si="37"/>
        <v>19.53</v>
      </c>
    </row>
    <row r="2431" spans="1:14" x14ac:dyDescent="0.25">
      <c r="A2431" t="s">
        <v>117</v>
      </c>
      <c r="J2431">
        <v>19.53</v>
      </c>
      <c r="N2431">
        <f t="shared" si="37"/>
        <v>19.53</v>
      </c>
    </row>
    <row r="2432" spans="1:14" x14ac:dyDescent="0.25">
      <c r="A2432" s="1">
        <v>41184</v>
      </c>
      <c r="J2432">
        <v>19.53</v>
      </c>
      <c r="N2432">
        <f t="shared" si="37"/>
        <v>19.53</v>
      </c>
    </row>
    <row r="2433" spans="1:14" x14ac:dyDescent="0.25">
      <c r="A2433" s="1">
        <v>41154</v>
      </c>
      <c r="J2433">
        <v>19.53</v>
      </c>
      <c r="N2433">
        <f t="shared" si="37"/>
        <v>19.53</v>
      </c>
    </row>
    <row r="2434" spans="1:14" x14ac:dyDescent="0.25">
      <c r="A2434" s="1">
        <v>41123</v>
      </c>
      <c r="J2434">
        <v>19.53</v>
      </c>
      <c r="N2434">
        <f t="shared" si="37"/>
        <v>19.53</v>
      </c>
    </row>
    <row r="2435" spans="1:14" x14ac:dyDescent="0.25">
      <c r="A2435" s="1">
        <v>41092</v>
      </c>
      <c r="J2435">
        <v>19.53</v>
      </c>
      <c r="N2435">
        <f t="shared" ref="N2435:N2498" si="38">SUM(B2435:L2435)</f>
        <v>19.53</v>
      </c>
    </row>
    <row r="2436" spans="1:14" x14ac:dyDescent="0.25">
      <c r="A2436" s="1">
        <v>41062</v>
      </c>
      <c r="J2436">
        <v>19.53</v>
      </c>
      <c r="N2436">
        <f t="shared" si="38"/>
        <v>19.53</v>
      </c>
    </row>
    <row r="2437" spans="1:14" x14ac:dyDescent="0.25">
      <c r="A2437" s="1">
        <v>40970</v>
      </c>
      <c r="J2437">
        <v>19.53</v>
      </c>
      <c r="N2437">
        <f t="shared" si="38"/>
        <v>19.53</v>
      </c>
    </row>
    <row r="2438" spans="1:14" x14ac:dyDescent="0.25">
      <c r="A2438" s="1">
        <v>40941</v>
      </c>
      <c r="J2438">
        <v>19.53</v>
      </c>
      <c r="N2438">
        <f t="shared" si="38"/>
        <v>19.53</v>
      </c>
    </row>
    <row r="2439" spans="1:14" x14ac:dyDescent="0.25">
      <c r="A2439" s="1">
        <v>40910</v>
      </c>
      <c r="J2439">
        <v>19.53</v>
      </c>
      <c r="N2439">
        <f t="shared" si="38"/>
        <v>19.53</v>
      </c>
    </row>
    <row r="2440" spans="1:14" x14ac:dyDescent="0.25">
      <c r="A2440" t="s">
        <v>1526</v>
      </c>
      <c r="J2440">
        <v>19.53</v>
      </c>
      <c r="N2440">
        <f t="shared" si="38"/>
        <v>19.53</v>
      </c>
    </row>
    <row r="2441" spans="1:14" x14ac:dyDescent="0.25">
      <c r="A2441" t="s">
        <v>1527</v>
      </c>
      <c r="J2441">
        <v>19.53</v>
      </c>
      <c r="N2441">
        <f t="shared" si="38"/>
        <v>19.53</v>
      </c>
    </row>
    <row r="2442" spans="1:14" x14ac:dyDescent="0.25">
      <c r="A2442" t="s">
        <v>1528</v>
      </c>
      <c r="J2442">
        <v>19.53</v>
      </c>
      <c r="N2442">
        <f t="shared" si="38"/>
        <v>19.53</v>
      </c>
    </row>
    <row r="2443" spans="1:14" x14ac:dyDescent="0.25">
      <c r="A2443" t="s">
        <v>1529</v>
      </c>
      <c r="J2443">
        <v>19.53</v>
      </c>
      <c r="N2443">
        <f t="shared" si="38"/>
        <v>19.53</v>
      </c>
    </row>
    <row r="2444" spans="1:14" x14ac:dyDescent="0.25">
      <c r="A2444" t="s">
        <v>1530</v>
      </c>
      <c r="J2444">
        <v>19.53</v>
      </c>
      <c r="N2444">
        <f t="shared" si="38"/>
        <v>19.53</v>
      </c>
    </row>
    <row r="2445" spans="1:14" x14ac:dyDescent="0.25">
      <c r="A2445" t="s">
        <v>1531</v>
      </c>
      <c r="J2445">
        <v>19.53</v>
      </c>
      <c r="N2445">
        <f t="shared" si="38"/>
        <v>19.53</v>
      </c>
    </row>
    <row r="2446" spans="1:14" x14ac:dyDescent="0.25">
      <c r="A2446" t="s">
        <v>1532</v>
      </c>
      <c r="J2446">
        <v>19.53</v>
      </c>
      <c r="N2446">
        <f t="shared" si="38"/>
        <v>19.53</v>
      </c>
    </row>
    <row r="2447" spans="1:14" x14ac:dyDescent="0.25">
      <c r="A2447" t="s">
        <v>1533</v>
      </c>
      <c r="J2447">
        <v>19.53</v>
      </c>
      <c r="N2447">
        <f t="shared" si="38"/>
        <v>19.53</v>
      </c>
    </row>
    <row r="2448" spans="1:14" x14ac:dyDescent="0.25">
      <c r="A2448" t="s">
        <v>1534</v>
      </c>
      <c r="J2448">
        <v>19.53</v>
      </c>
      <c r="N2448">
        <f t="shared" si="38"/>
        <v>19.53</v>
      </c>
    </row>
    <row r="2449" spans="1:14" x14ac:dyDescent="0.25">
      <c r="A2449" t="s">
        <v>118</v>
      </c>
      <c r="J2449">
        <v>19.53</v>
      </c>
      <c r="N2449">
        <f t="shared" si="38"/>
        <v>19.53</v>
      </c>
    </row>
    <row r="2450" spans="1:14" x14ac:dyDescent="0.25">
      <c r="A2450" t="s">
        <v>1535</v>
      </c>
      <c r="J2450">
        <v>19.53</v>
      </c>
      <c r="N2450">
        <f t="shared" si="38"/>
        <v>19.53</v>
      </c>
    </row>
    <row r="2451" spans="1:14" x14ac:dyDescent="0.25">
      <c r="A2451" t="s">
        <v>1536</v>
      </c>
      <c r="J2451">
        <v>19.53</v>
      </c>
      <c r="N2451">
        <f t="shared" si="38"/>
        <v>19.53</v>
      </c>
    </row>
    <row r="2452" spans="1:14" x14ac:dyDescent="0.25">
      <c r="A2452" s="1">
        <v>41244</v>
      </c>
      <c r="J2452">
        <v>19.53</v>
      </c>
      <c r="N2452">
        <f t="shared" si="38"/>
        <v>19.53</v>
      </c>
    </row>
    <row r="2453" spans="1:14" x14ac:dyDescent="0.25">
      <c r="A2453" s="1">
        <v>41214</v>
      </c>
      <c r="J2453">
        <v>18.55</v>
      </c>
      <c r="N2453">
        <f t="shared" si="38"/>
        <v>18.55</v>
      </c>
    </row>
    <row r="2454" spans="1:14" x14ac:dyDescent="0.25">
      <c r="A2454" s="1">
        <v>41183</v>
      </c>
      <c r="J2454">
        <v>18.55</v>
      </c>
      <c r="N2454">
        <f t="shared" si="38"/>
        <v>18.55</v>
      </c>
    </row>
    <row r="2455" spans="1:14" x14ac:dyDescent="0.25">
      <c r="A2455" s="1">
        <v>41153</v>
      </c>
      <c r="J2455">
        <v>18.55</v>
      </c>
      <c r="N2455">
        <f t="shared" si="38"/>
        <v>18.55</v>
      </c>
    </row>
    <row r="2456" spans="1:14" x14ac:dyDescent="0.25">
      <c r="A2456" s="1">
        <v>41061</v>
      </c>
      <c r="J2456">
        <v>18.55</v>
      </c>
      <c r="N2456">
        <f t="shared" si="38"/>
        <v>18.55</v>
      </c>
    </row>
    <row r="2457" spans="1:14" x14ac:dyDescent="0.25">
      <c r="A2457" s="1">
        <v>41030</v>
      </c>
      <c r="J2457">
        <v>18.55</v>
      </c>
      <c r="N2457">
        <f t="shared" si="38"/>
        <v>18.55</v>
      </c>
    </row>
    <row r="2458" spans="1:14" x14ac:dyDescent="0.25">
      <c r="A2458" s="1">
        <v>41000</v>
      </c>
      <c r="J2458">
        <v>18.55</v>
      </c>
      <c r="N2458">
        <f t="shared" si="38"/>
        <v>18.55</v>
      </c>
    </row>
    <row r="2459" spans="1:14" x14ac:dyDescent="0.25">
      <c r="A2459" s="1">
        <v>40940</v>
      </c>
      <c r="J2459">
        <v>18.55</v>
      </c>
      <c r="N2459">
        <f t="shared" si="38"/>
        <v>18.55</v>
      </c>
    </row>
    <row r="2460" spans="1:14" x14ac:dyDescent="0.25">
      <c r="A2460" t="s">
        <v>119</v>
      </c>
      <c r="J2460">
        <v>23.44</v>
      </c>
      <c r="N2460">
        <f t="shared" si="38"/>
        <v>23.44</v>
      </c>
    </row>
    <row r="2461" spans="1:14" x14ac:dyDescent="0.25">
      <c r="A2461" t="s">
        <v>120</v>
      </c>
      <c r="J2461">
        <v>17.579999999999998</v>
      </c>
      <c r="N2461">
        <f t="shared" si="38"/>
        <v>17.579999999999998</v>
      </c>
    </row>
    <row r="2462" spans="1:14" x14ac:dyDescent="0.25">
      <c r="A2462" t="s">
        <v>121</v>
      </c>
      <c r="J2462">
        <v>19.53</v>
      </c>
      <c r="N2462">
        <f t="shared" si="38"/>
        <v>19.53</v>
      </c>
    </row>
    <row r="2463" spans="1:14" x14ac:dyDescent="0.25">
      <c r="A2463" t="s">
        <v>122</v>
      </c>
      <c r="J2463">
        <v>18.55</v>
      </c>
      <c r="N2463">
        <f t="shared" si="38"/>
        <v>18.55</v>
      </c>
    </row>
    <row r="2464" spans="1:14" x14ac:dyDescent="0.25">
      <c r="A2464" t="s">
        <v>123</v>
      </c>
      <c r="J2464">
        <v>18.55</v>
      </c>
      <c r="N2464">
        <f t="shared" si="38"/>
        <v>18.55</v>
      </c>
    </row>
    <row r="2465" spans="1:14" x14ac:dyDescent="0.25">
      <c r="A2465" t="s">
        <v>124</v>
      </c>
      <c r="J2465">
        <v>17.579999999999998</v>
      </c>
      <c r="N2465">
        <f t="shared" si="38"/>
        <v>17.579999999999998</v>
      </c>
    </row>
    <row r="2466" spans="1:14" x14ac:dyDescent="0.25">
      <c r="A2466" t="s">
        <v>125</v>
      </c>
      <c r="J2466">
        <v>17.579999999999998</v>
      </c>
      <c r="N2466">
        <f t="shared" si="38"/>
        <v>17.579999999999998</v>
      </c>
    </row>
    <row r="2467" spans="1:14" x14ac:dyDescent="0.25">
      <c r="A2467" t="s">
        <v>126</v>
      </c>
      <c r="J2467">
        <v>18.55</v>
      </c>
      <c r="N2467">
        <f t="shared" si="38"/>
        <v>18.55</v>
      </c>
    </row>
    <row r="2468" spans="1:14" x14ac:dyDescent="0.25">
      <c r="A2468" t="s">
        <v>127</v>
      </c>
      <c r="J2468">
        <v>17.579999999999998</v>
      </c>
      <c r="N2468">
        <f t="shared" si="38"/>
        <v>17.579999999999998</v>
      </c>
    </row>
    <row r="2469" spans="1:14" x14ac:dyDescent="0.25">
      <c r="A2469" t="s">
        <v>1537</v>
      </c>
      <c r="J2469">
        <v>18.55</v>
      </c>
      <c r="N2469">
        <f t="shared" si="38"/>
        <v>18.55</v>
      </c>
    </row>
    <row r="2470" spans="1:14" x14ac:dyDescent="0.25">
      <c r="A2470" t="s">
        <v>128</v>
      </c>
      <c r="J2470">
        <v>17.579999999999998</v>
      </c>
      <c r="N2470">
        <f t="shared" si="38"/>
        <v>17.579999999999998</v>
      </c>
    </row>
    <row r="2471" spans="1:14" x14ac:dyDescent="0.25">
      <c r="A2471" t="s">
        <v>1538</v>
      </c>
      <c r="J2471">
        <v>17.579999999999998</v>
      </c>
      <c r="N2471">
        <f t="shared" si="38"/>
        <v>17.579999999999998</v>
      </c>
    </row>
    <row r="2472" spans="1:14" x14ac:dyDescent="0.25">
      <c r="A2472" s="1">
        <v>40889</v>
      </c>
      <c r="J2472">
        <v>19.53</v>
      </c>
      <c r="N2472">
        <f t="shared" si="38"/>
        <v>19.53</v>
      </c>
    </row>
    <row r="2473" spans="1:14" x14ac:dyDescent="0.25">
      <c r="A2473" s="1">
        <v>40798</v>
      </c>
      <c r="J2473">
        <v>17.579999999999998</v>
      </c>
      <c r="N2473">
        <f t="shared" si="38"/>
        <v>17.579999999999998</v>
      </c>
    </row>
    <row r="2474" spans="1:14" x14ac:dyDescent="0.25">
      <c r="A2474" s="1">
        <v>40767</v>
      </c>
      <c r="J2474">
        <v>17.579999999999998</v>
      </c>
      <c r="N2474">
        <f t="shared" si="38"/>
        <v>17.579999999999998</v>
      </c>
    </row>
    <row r="2475" spans="1:14" x14ac:dyDescent="0.25">
      <c r="A2475" s="1">
        <v>40736</v>
      </c>
      <c r="J2475">
        <v>17.579999999999998</v>
      </c>
      <c r="N2475">
        <f t="shared" si="38"/>
        <v>17.579999999999998</v>
      </c>
    </row>
    <row r="2476" spans="1:14" x14ac:dyDescent="0.25">
      <c r="A2476" s="1">
        <v>40706</v>
      </c>
      <c r="J2476">
        <v>19.53</v>
      </c>
      <c r="N2476">
        <f t="shared" si="38"/>
        <v>19.53</v>
      </c>
    </row>
    <row r="2477" spans="1:14" x14ac:dyDescent="0.25">
      <c r="A2477" s="1">
        <v>40675</v>
      </c>
      <c r="J2477">
        <v>19.53</v>
      </c>
      <c r="N2477">
        <f t="shared" si="38"/>
        <v>19.53</v>
      </c>
    </row>
    <row r="2478" spans="1:14" x14ac:dyDescent="0.25">
      <c r="A2478" s="1">
        <v>40586</v>
      </c>
      <c r="J2478">
        <v>21.48</v>
      </c>
      <c r="N2478">
        <f t="shared" si="38"/>
        <v>21.48</v>
      </c>
    </row>
    <row r="2479" spans="1:14" x14ac:dyDescent="0.25">
      <c r="A2479" s="1">
        <v>40555</v>
      </c>
      <c r="J2479">
        <v>19.53</v>
      </c>
      <c r="N2479">
        <f t="shared" si="38"/>
        <v>19.53</v>
      </c>
    </row>
    <row r="2480" spans="1:14" x14ac:dyDescent="0.25">
      <c r="A2480" t="s">
        <v>129</v>
      </c>
      <c r="J2480">
        <v>19.53</v>
      </c>
      <c r="N2480">
        <f t="shared" si="38"/>
        <v>19.53</v>
      </c>
    </row>
    <row r="2481" spans="1:14" x14ac:dyDescent="0.25">
      <c r="A2481" t="s">
        <v>130</v>
      </c>
      <c r="J2481">
        <v>19.53</v>
      </c>
      <c r="N2481">
        <f t="shared" si="38"/>
        <v>19.53</v>
      </c>
    </row>
    <row r="2482" spans="1:14" x14ac:dyDescent="0.25">
      <c r="A2482" t="s">
        <v>131</v>
      </c>
      <c r="J2482">
        <v>19.53</v>
      </c>
      <c r="N2482">
        <f t="shared" si="38"/>
        <v>19.53</v>
      </c>
    </row>
    <row r="2483" spans="1:14" x14ac:dyDescent="0.25">
      <c r="A2483" t="s">
        <v>132</v>
      </c>
      <c r="J2483">
        <v>19.53</v>
      </c>
      <c r="N2483">
        <f t="shared" si="38"/>
        <v>19.53</v>
      </c>
    </row>
    <row r="2484" spans="1:14" x14ac:dyDescent="0.25">
      <c r="A2484" t="s">
        <v>133</v>
      </c>
      <c r="J2484">
        <v>21.48</v>
      </c>
      <c r="N2484">
        <f t="shared" si="38"/>
        <v>21.48</v>
      </c>
    </row>
    <row r="2485" spans="1:14" x14ac:dyDescent="0.25">
      <c r="A2485" t="s">
        <v>134</v>
      </c>
      <c r="J2485">
        <v>22.46</v>
      </c>
      <c r="N2485">
        <f t="shared" si="38"/>
        <v>22.46</v>
      </c>
    </row>
    <row r="2486" spans="1:14" x14ac:dyDescent="0.25">
      <c r="A2486" t="s">
        <v>135</v>
      </c>
      <c r="J2486">
        <v>22.46</v>
      </c>
      <c r="N2486">
        <f t="shared" si="38"/>
        <v>22.46</v>
      </c>
    </row>
    <row r="2487" spans="1:14" x14ac:dyDescent="0.25">
      <c r="A2487" t="s">
        <v>136</v>
      </c>
      <c r="J2487">
        <v>22.46</v>
      </c>
      <c r="N2487">
        <f t="shared" si="38"/>
        <v>22.46</v>
      </c>
    </row>
    <row r="2488" spans="1:14" x14ac:dyDescent="0.25">
      <c r="A2488" t="s">
        <v>137</v>
      </c>
      <c r="J2488">
        <v>22.46</v>
      </c>
      <c r="N2488">
        <f t="shared" si="38"/>
        <v>22.46</v>
      </c>
    </row>
    <row r="2489" spans="1:14" x14ac:dyDescent="0.25">
      <c r="A2489" t="s">
        <v>138</v>
      </c>
      <c r="J2489">
        <v>23.44</v>
      </c>
      <c r="N2489">
        <f t="shared" si="38"/>
        <v>23.44</v>
      </c>
    </row>
    <row r="2490" spans="1:14" x14ac:dyDescent="0.25">
      <c r="A2490" t="s">
        <v>1539</v>
      </c>
      <c r="J2490">
        <v>25.39</v>
      </c>
      <c r="N2490">
        <f t="shared" si="38"/>
        <v>25.39</v>
      </c>
    </row>
    <row r="2491" spans="1:14" x14ac:dyDescent="0.25">
      <c r="A2491" s="1">
        <v>40858</v>
      </c>
      <c r="J2491">
        <v>25.39</v>
      </c>
      <c r="N2491">
        <f t="shared" si="38"/>
        <v>25.39</v>
      </c>
    </row>
    <row r="2492" spans="1:14" x14ac:dyDescent="0.25">
      <c r="A2492" s="1">
        <v>40827</v>
      </c>
      <c r="J2492">
        <v>26.37</v>
      </c>
      <c r="N2492">
        <f t="shared" si="38"/>
        <v>26.37</v>
      </c>
    </row>
    <row r="2493" spans="1:14" x14ac:dyDescent="0.25">
      <c r="A2493" s="1">
        <v>40797</v>
      </c>
      <c r="J2493">
        <v>26.37</v>
      </c>
      <c r="N2493">
        <f t="shared" si="38"/>
        <v>26.37</v>
      </c>
    </row>
    <row r="2494" spans="1:14" x14ac:dyDescent="0.25">
      <c r="A2494" s="1">
        <v>40735</v>
      </c>
      <c r="J2494">
        <v>26.37</v>
      </c>
      <c r="N2494">
        <f t="shared" si="38"/>
        <v>26.37</v>
      </c>
    </row>
    <row r="2495" spans="1:14" x14ac:dyDescent="0.25">
      <c r="A2495" s="1">
        <v>40644</v>
      </c>
      <c r="J2495">
        <v>27.34</v>
      </c>
      <c r="N2495">
        <f t="shared" si="38"/>
        <v>27.34</v>
      </c>
    </row>
    <row r="2496" spans="1:14" x14ac:dyDescent="0.25">
      <c r="A2496" s="1">
        <v>40585</v>
      </c>
      <c r="J2496">
        <v>27.34</v>
      </c>
      <c r="N2496">
        <f t="shared" si="38"/>
        <v>27.34</v>
      </c>
    </row>
    <row r="2497" spans="1:14" x14ac:dyDescent="0.25">
      <c r="A2497" s="1">
        <v>40554</v>
      </c>
      <c r="J2497">
        <v>27.34</v>
      </c>
      <c r="N2497">
        <f t="shared" si="38"/>
        <v>27.34</v>
      </c>
    </row>
    <row r="2498" spans="1:14" x14ac:dyDescent="0.25">
      <c r="A2498" t="s">
        <v>139</v>
      </c>
      <c r="J2498">
        <v>27.34</v>
      </c>
      <c r="N2498">
        <f t="shared" si="38"/>
        <v>27.34</v>
      </c>
    </row>
    <row r="2499" spans="1:14" x14ac:dyDescent="0.25">
      <c r="A2499" t="s">
        <v>1540</v>
      </c>
      <c r="J2499">
        <v>27.34</v>
      </c>
      <c r="N2499">
        <f t="shared" ref="N2499:N2527" si="39">SUM(B2499:L2499)</f>
        <v>27.34</v>
      </c>
    </row>
    <row r="2500" spans="1:14" x14ac:dyDescent="0.25">
      <c r="A2500" t="s">
        <v>1541</v>
      </c>
      <c r="J2500">
        <v>27.34</v>
      </c>
      <c r="N2500">
        <f t="shared" si="39"/>
        <v>27.34</v>
      </c>
    </row>
    <row r="2501" spans="1:14" x14ac:dyDescent="0.25">
      <c r="A2501" t="s">
        <v>1542</v>
      </c>
      <c r="J2501">
        <v>27.34</v>
      </c>
      <c r="N2501">
        <f t="shared" si="39"/>
        <v>27.34</v>
      </c>
    </row>
    <row r="2502" spans="1:14" x14ac:dyDescent="0.25">
      <c r="A2502" t="s">
        <v>1543</v>
      </c>
      <c r="J2502">
        <v>27.34</v>
      </c>
      <c r="N2502">
        <f t="shared" si="39"/>
        <v>27.34</v>
      </c>
    </row>
    <row r="2503" spans="1:14" x14ac:dyDescent="0.25">
      <c r="A2503" t="s">
        <v>1544</v>
      </c>
      <c r="J2503">
        <v>27.34</v>
      </c>
      <c r="N2503">
        <f t="shared" si="39"/>
        <v>27.34</v>
      </c>
    </row>
    <row r="2504" spans="1:14" x14ac:dyDescent="0.25">
      <c r="A2504" t="s">
        <v>140</v>
      </c>
      <c r="J2504">
        <v>27.34</v>
      </c>
      <c r="N2504">
        <f t="shared" si="39"/>
        <v>27.34</v>
      </c>
    </row>
    <row r="2505" spans="1:14" x14ac:dyDescent="0.25">
      <c r="A2505" s="1">
        <v>40887</v>
      </c>
      <c r="J2505">
        <v>27.34</v>
      </c>
      <c r="N2505">
        <f t="shared" si="39"/>
        <v>27.34</v>
      </c>
    </row>
    <row r="2506" spans="1:14" x14ac:dyDescent="0.25">
      <c r="A2506" s="1">
        <v>40826</v>
      </c>
      <c r="J2506">
        <v>27.34</v>
      </c>
      <c r="N2506">
        <f t="shared" si="39"/>
        <v>27.34</v>
      </c>
    </row>
    <row r="2507" spans="1:14" x14ac:dyDescent="0.25">
      <c r="A2507" s="1">
        <v>40734</v>
      </c>
      <c r="J2507">
        <v>27.34</v>
      </c>
      <c r="N2507">
        <f t="shared" si="39"/>
        <v>27.34</v>
      </c>
    </row>
    <row r="2508" spans="1:14" x14ac:dyDescent="0.25">
      <c r="A2508" s="1">
        <v>40704</v>
      </c>
      <c r="J2508">
        <v>27.34</v>
      </c>
      <c r="N2508">
        <f t="shared" si="39"/>
        <v>27.34</v>
      </c>
    </row>
    <row r="2509" spans="1:14" x14ac:dyDescent="0.25">
      <c r="A2509" s="1">
        <v>40673</v>
      </c>
      <c r="J2509">
        <v>27.34</v>
      </c>
      <c r="N2509">
        <f t="shared" si="39"/>
        <v>27.34</v>
      </c>
    </row>
    <row r="2510" spans="1:14" x14ac:dyDescent="0.25">
      <c r="A2510" s="1">
        <v>40643</v>
      </c>
      <c r="J2510">
        <v>27.34</v>
      </c>
      <c r="N2510">
        <f t="shared" si="39"/>
        <v>27.34</v>
      </c>
    </row>
    <row r="2511" spans="1:14" x14ac:dyDescent="0.25">
      <c r="A2511" t="s">
        <v>1545</v>
      </c>
      <c r="J2511">
        <v>29.3</v>
      </c>
      <c r="N2511">
        <f t="shared" si="39"/>
        <v>29.3</v>
      </c>
    </row>
    <row r="2512" spans="1:14" x14ac:dyDescent="0.25">
      <c r="A2512" t="s">
        <v>1546</v>
      </c>
      <c r="J2512">
        <v>28.32</v>
      </c>
      <c r="N2512">
        <f t="shared" si="39"/>
        <v>28.32</v>
      </c>
    </row>
    <row r="2513" spans="1:14" x14ac:dyDescent="0.25">
      <c r="A2513" t="s">
        <v>1547</v>
      </c>
      <c r="J2513">
        <v>27.34</v>
      </c>
      <c r="N2513">
        <f t="shared" si="39"/>
        <v>27.34</v>
      </c>
    </row>
    <row r="2514" spans="1:14" x14ac:dyDescent="0.25">
      <c r="A2514" t="s">
        <v>1548</v>
      </c>
      <c r="J2514">
        <v>28.32</v>
      </c>
      <c r="N2514">
        <f t="shared" si="39"/>
        <v>28.32</v>
      </c>
    </row>
    <row r="2515" spans="1:14" x14ac:dyDescent="0.25">
      <c r="A2515" t="s">
        <v>1549</v>
      </c>
      <c r="J2515">
        <v>28.32</v>
      </c>
      <c r="N2515">
        <f t="shared" si="39"/>
        <v>28.32</v>
      </c>
    </row>
    <row r="2516" spans="1:14" x14ac:dyDescent="0.25">
      <c r="A2516" t="s">
        <v>1550</v>
      </c>
      <c r="J2516">
        <v>28.32</v>
      </c>
      <c r="N2516">
        <f t="shared" si="39"/>
        <v>28.32</v>
      </c>
    </row>
    <row r="2517" spans="1:14" x14ac:dyDescent="0.25">
      <c r="A2517" t="s">
        <v>1551</v>
      </c>
      <c r="J2517">
        <v>28.32</v>
      </c>
      <c r="N2517">
        <f t="shared" si="39"/>
        <v>28.32</v>
      </c>
    </row>
    <row r="2518" spans="1:14" x14ac:dyDescent="0.25">
      <c r="A2518" t="s">
        <v>1552</v>
      </c>
      <c r="J2518">
        <v>29.3</v>
      </c>
      <c r="N2518">
        <f t="shared" si="39"/>
        <v>29.3</v>
      </c>
    </row>
    <row r="2519" spans="1:14" x14ac:dyDescent="0.25">
      <c r="A2519" t="s">
        <v>1553</v>
      </c>
      <c r="J2519">
        <v>29.3</v>
      </c>
      <c r="N2519">
        <f t="shared" si="39"/>
        <v>29.3</v>
      </c>
    </row>
    <row r="2520" spans="1:14" x14ac:dyDescent="0.25">
      <c r="A2520" t="s">
        <v>1554</v>
      </c>
      <c r="J2520">
        <v>27.34</v>
      </c>
      <c r="N2520">
        <f t="shared" si="39"/>
        <v>27.34</v>
      </c>
    </row>
    <row r="2521" spans="1:14" x14ac:dyDescent="0.25">
      <c r="A2521" t="s">
        <v>1555</v>
      </c>
      <c r="J2521">
        <v>28.32</v>
      </c>
      <c r="N2521">
        <f t="shared" si="39"/>
        <v>28.32</v>
      </c>
    </row>
    <row r="2522" spans="1:14" x14ac:dyDescent="0.25">
      <c r="A2522" t="s">
        <v>1556</v>
      </c>
      <c r="J2522">
        <v>29.3</v>
      </c>
      <c r="N2522">
        <f t="shared" si="39"/>
        <v>29.3</v>
      </c>
    </row>
    <row r="2523" spans="1:14" x14ac:dyDescent="0.25">
      <c r="A2523" t="s">
        <v>1557</v>
      </c>
      <c r="J2523">
        <v>28.32</v>
      </c>
      <c r="N2523">
        <f t="shared" si="39"/>
        <v>28.32</v>
      </c>
    </row>
    <row r="2524" spans="1:14" x14ac:dyDescent="0.25">
      <c r="A2524" s="1">
        <v>40886</v>
      </c>
      <c r="J2524">
        <v>28.32</v>
      </c>
      <c r="N2524">
        <f t="shared" si="39"/>
        <v>28.32</v>
      </c>
    </row>
    <row r="2525" spans="1:14" x14ac:dyDescent="0.25">
      <c r="A2525" s="1">
        <v>40795</v>
      </c>
      <c r="J2525">
        <v>27.34</v>
      </c>
      <c r="N2525">
        <f t="shared" si="39"/>
        <v>27.34</v>
      </c>
    </row>
    <row r="2526" spans="1:14" x14ac:dyDescent="0.25">
      <c r="A2526" s="1">
        <v>40764</v>
      </c>
      <c r="J2526">
        <v>27.34</v>
      </c>
      <c r="N2526">
        <f t="shared" si="39"/>
        <v>27.34</v>
      </c>
    </row>
    <row r="2527" spans="1:14" x14ac:dyDescent="0.25">
      <c r="N2527">
        <f t="shared" si="3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2024-04-14T00:17:03Z</dcterms:created>
  <dcterms:modified xsi:type="dcterms:W3CDTF">2024-04-17T15:14:39Z</dcterms:modified>
</cp:coreProperties>
</file>