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<sst xmlns="http://schemas.openxmlformats.org/spreadsheetml/2006/main" count="97" uniqueCount="60">
  <si>
    <t>Catalog</t>
  </si>
  <si>
    <t>ID</t>
  </si>
  <si>
    <t>Test Case</t>
  </si>
  <si>
    <t>Preconditions</t>
  </si>
  <si>
    <t>Test Steps</t>
  </si>
  <si>
    <t>Test Data</t>
  </si>
  <si>
    <t>Expected Results</t>
  </si>
  <si>
    <t>Actual Results</t>
  </si>
  <si>
    <t>Test Environment</t>
  </si>
  <si>
    <t>On Postman: Test steps</t>
  </si>
  <si>
    <t>On Postman: Test Data (JSON)</t>
  </si>
  <si>
    <t>Priority</t>
  </si>
  <si>
    <t>Bug Severity</t>
  </si>
  <si>
    <t>Status</t>
  </si>
  <si>
    <t>Bug - Jira</t>
  </si>
  <si>
    <t>TC_CAT_01</t>
  </si>
  <si>
    <t>Search by valid keyword</t>
  </si>
  <si>
    <t>User is on the home page.</t>
  </si>
  <si>
    <t>1. Click search bar
2. Enter 'Pliers'
3. Click 'Search'</t>
  </si>
  <si>
    <t>Pliers</t>
  </si>
  <si>
    <t>Search results show only products containing 'Pliers'.</t>
  </si>
  <si>
    <t>Chrome 1920x1080</t>
  </si>
  <si>
    <t>1. Create a GET request to /products/search
2. In the request body, enter 
"query_params": { "q": "Pliers" }
3. Send the request</t>
  </si>
  <si>
    <t xml:space="preserve">"query_params": { "q": "Pliers" }
</t>
  </si>
  <si>
    <t>200 OK</t>
  </si>
  <si>
    <t>High</t>
  </si>
  <si>
    <t>Passed</t>
  </si>
  <si>
    <t>TC_CAT_02</t>
  </si>
  <si>
    <t>Search by invalid keyword</t>
  </si>
  <si>
    <t>1. Enter 'asdfghjkl'
2. Click 'Search'</t>
  </si>
  <si>
    <t>asdfghjkl'</t>
  </si>
  <si>
    <t>Message "0 products found for 'asdfghjkl'. There are no products found." is displayed.</t>
  </si>
  <si>
    <t>1. Create a GET request to /products/search
2. In the request body, enter 
"query_params": { "q": "asdfghjkl" }
3. Send the request</t>
  </si>
  <si>
    <t>"query_params": { "q": "asdfghjkl" }</t>
  </si>
  <si>
    <t>Moderate</t>
  </si>
  <si>
    <t>TC_CAT_03</t>
  </si>
  <si>
    <t>Filter by Category</t>
  </si>
  <si>
    <t>1. Locate 'Filters' sidebar
2. Check 'Power Tools' checkbox</t>
  </si>
  <si>
    <t>Product grid updates to show only 'Hand Tools'.</t>
  </si>
  <si>
    <t>1. Create a GET request to /products
2. In the request body, enter 
"query_params": { "category": "power-tools" } 
3. Send the request</t>
  </si>
  <si>
    <t xml:space="preserve">"query_params": { "category": "power-tools" } </t>
  </si>
  <si>
    <t>TC_CAT_04</t>
  </si>
  <si>
    <t>Sort by Price (High to Low)</t>
  </si>
  <si>
    <t>1. Locate Click 'Sort' dropdown
2. Select 'Price (High - Low)'</t>
  </si>
  <si>
    <t>Product grid is rearranged descending by price.</t>
  </si>
  <si>
    <t>1. Create a GET request to /products
2. In the request body, enter 
"query_params": { "sort": "price, desc" }
3. Send the request</t>
  </si>
  <si>
    <t>"query_params": { "sort": "price, desc" }</t>
  </si>
  <si>
    <t>TC_CAT_05</t>
  </si>
  <si>
    <t>Sort by Price Range</t>
  </si>
  <si>
    <t>1. Locate 'Price Range' button slide
2. Slide the button till 150</t>
  </si>
  <si>
    <t>Product grid is rearranged by Price Range of U$ 150.</t>
  </si>
  <si>
    <t>1. Create a GET request to /products
2. In the request body, enter 
"query_params": { "price_min": 0, "price_max": 150 }
3. Send the request</t>
  </si>
  <si>
    <t>"query_params": { "price_min": 0, "price_max": 150 }</t>
  </si>
  <si>
    <t>TC_CAT_06</t>
  </si>
  <si>
    <t>Product details page</t>
  </si>
  <si>
    <t>Click on a product display</t>
  </si>
  <si>
    <t>User is directed to the product's details page</t>
  </si>
  <si>
    <t>1. Create a GET request to /products/{productID}
2. In the request body, enter 
"path_variables": { "productId": " " }
3. Send the request</t>
  </si>
  <si>
    <t xml:space="preserve">"path_variables": { "productId": " " }
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</si>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</sst>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color rgb="FF1A1B1F"/>
      <name val="Roboto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25D90"/>
        <bgColor rgb="FF425D90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wrapText="0"/>
    </xf>
    <xf borderId="1" fillId="3" fontId="1" numFmtId="0" xfId="0" applyAlignment="1" applyBorder="1" applyFill="1" applyFont="1">
      <alignment horizontal="center" shrinkToFit="0" vertical="bottom" wrapText="0"/>
    </xf>
    <xf borderId="2" fillId="3" fontId="1" numFmtId="0" xfId="0" applyAlignment="1" applyBorder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3" fillId="4" fontId="3" numFmtId="0" xfId="0" applyAlignment="1" applyBorder="1" applyFill="1" applyFont="1">
      <alignment shrinkToFit="0" wrapText="0"/>
    </xf>
    <xf borderId="3" fillId="4" fontId="4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shrinkToFit="0" wrapText="0"/>
    </xf>
    <xf borderId="2" fillId="4" fontId="3" numFmtId="0" xfId="0" applyAlignment="1" applyBorder="1" applyFill="1" applyFont="1">
      <alignment shrinkToFit="0" wrapText="0"/>
    </xf>
    <xf borderId="2" fillId="4" fontId="4" numFmtId="0" xfId="0" applyAlignment="1" applyBorder="1" applyFill="1" applyFont="1">
      <alignment shrinkToFit="0" wrapText="0"/>
    </xf>
    <xf borderId="3" fillId="5" fontId="3" numFmtId="0" xfId="0" applyAlignment="1" applyBorder="1" applyFill="1" applyFont="1">
      <alignment shrinkToFit="0" wrapText="0"/>
    </xf>
    <xf borderId="3" fillId="5" fontId="4" numFmtId="0" xfId="0" applyAlignment="1" applyBorder="1" applyFill="1" applyFont="1">
      <alignment shrinkToFit="0" wrapText="0"/>
    </xf>
    <xf borderId="4" fillId="5" fontId="3" numFmtId="0" xfId="0" applyAlignment="1" applyBorder="1" applyFill="1" applyFont="1">
      <alignment shrinkToFit="0" wrapText="0"/>
    </xf>
    <xf borderId="2" fillId="5" fontId="3" numFmtId="0" xfId="0" applyAlignment="1" applyBorder="1" applyFill="1" applyFont="1">
      <alignment shrinkToFit="0" wrapText="0"/>
    </xf>
    <xf borderId="2" fillId="5" fontId="4" numFmtId="0" xfId="0" applyAlignment="1" applyBorder="1" applyFill="1" applyFont="1">
      <alignment shrinkToFit="0" wrapText="0"/>
    </xf>
    <xf borderId="3" fillId="4" fontId="5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8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6</v>
      </c>
      <c r="L2" s="4" t="s">
        <v>7</v>
      </c>
      <c r="M2" s="4" t="s">
        <v>11</v>
      </c>
      <c r="N2" s="5" t="s">
        <v>12</v>
      </c>
      <c r="O2" s="4" t="s">
        <v>13</v>
      </c>
      <c r="P2" s="5" t="s">
        <v>14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7" t="s">
        <v>20</v>
      </c>
      <c r="H3" s="6" t="s">
        <v>21</v>
      </c>
      <c r="I3" s="8" t="s">
        <v>22</v>
      </c>
      <c r="J3" s="9" t="s">
        <v>23</v>
      </c>
      <c r="K3" s="9" t="s">
        <v>24</v>
      </c>
      <c r="L3" s="9" t="s">
        <v>24</v>
      </c>
      <c r="M3" s="9" t="s">
        <v>25</v>
      </c>
      <c r="N3" s="10"/>
      <c r="O3" s="9" t="s">
        <v>26</v>
      </c>
      <c r="P3" s="10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27</v>
      </c>
      <c r="B4" s="11" t="s">
        <v>28</v>
      </c>
      <c r="C4" s="11" t="s">
        <v>17</v>
      </c>
      <c r="D4" s="11" t="s">
        <v>29</v>
      </c>
      <c r="E4" s="11" t="s">
        <v>30</v>
      </c>
      <c r="F4" s="12" t="s">
        <v>31</v>
      </c>
      <c r="G4" s="11" t="s">
        <v>31</v>
      </c>
      <c r="H4" s="11" t="s">
        <v>21</v>
      </c>
      <c r="I4" s="13" t="s">
        <v>32</v>
      </c>
      <c r="J4" s="14" t="s">
        <v>33</v>
      </c>
      <c r="K4" s="14" t="s">
        <v>24</v>
      </c>
      <c r="L4" s="14" t="s">
        <v>24</v>
      </c>
      <c r="M4" s="14" t="s">
        <v>34</v>
      </c>
      <c r="N4" s="15"/>
      <c r="O4" s="14" t="s">
        <v>26</v>
      </c>
      <c r="P4" s="15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35</v>
      </c>
      <c r="B5" s="16" t="s">
        <v>36</v>
      </c>
      <c r="C5" s="16" t="s">
        <v>17</v>
      </c>
      <c r="D5" s="16" t="s">
        <v>37</v>
      </c>
      <c r="E5" s="7"/>
      <c r="F5" s="6" t="s">
        <v>38</v>
      </c>
      <c r="G5" s="6" t="s">
        <v>38</v>
      </c>
      <c r="H5" s="6" t="s">
        <v>21</v>
      </c>
      <c r="I5" s="8" t="s">
        <v>39</v>
      </c>
      <c r="J5" s="9" t="s">
        <v>40</v>
      </c>
      <c r="K5" s="9" t="s">
        <v>24</v>
      </c>
      <c r="L5" s="9" t="s">
        <v>24</v>
      </c>
      <c r="M5" s="9" t="s">
        <v>25</v>
      </c>
      <c r="N5" s="10"/>
      <c r="O5" s="9" t="s">
        <v>26</v>
      </c>
      <c r="P5" s="10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41</v>
      </c>
      <c r="B6" s="11" t="s">
        <v>42</v>
      </c>
      <c r="C6" s="11" t="s">
        <v>17</v>
      </c>
      <c r="D6" s="11" t="s">
        <v>43</v>
      </c>
      <c r="E6" s="12"/>
      <c r="F6" s="12" t="s">
        <v>44</v>
      </c>
      <c r="G6" s="12" t="s">
        <v>44</v>
      </c>
      <c r="H6" s="11" t="s">
        <v>21</v>
      </c>
      <c r="I6" s="13" t="s">
        <v>45</v>
      </c>
      <c r="J6" s="14" t="s">
        <v>46</v>
      </c>
      <c r="K6" s="14" t="s">
        <v>24</v>
      </c>
      <c r="L6" s="14" t="s">
        <v>24</v>
      </c>
      <c r="M6" s="14" t="s">
        <v>25</v>
      </c>
      <c r="N6" s="15"/>
      <c r="O6" s="14" t="s">
        <v>26</v>
      </c>
      <c r="P6" s="1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47</v>
      </c>
      <c r="B7" s="6" t="s">
        <v>48</v>
      </c>
      <c r="C7" s="6" t="s">
        <v>17</v>
      </c>
      <c r="D7" s="6" t="s">
        <v>49</v>
      </c>
      <c r="E7" s="7"/>
      <c r="F7" s="7" t="s">
        <v>50</v>
      </c>
      <c r="G7" s="7" t="s">
        <v>50</v>
      </c>
      <c r="H7" s="6" t="s">
        <v>21</v>
      </c>
      <c r="I7" s="8" t="s">
        <v>51</v>
      </c>
      <c r="J7" s="9" t="s">
        <v>52</v>
      </c>
      <c r="K7" s="9" t="s">
        <v>24</v>
      </c>
      <c r="L7" s="9" t="s">
        <v>24</v>
      </c>
      <c r="M7" s="9" t="s">
        <v>25</v>
      </c>
      <c r="N7" s="10"/>
      <c r="O7" s="9" t="s">
        <v>26</v>
      </c>
      <c r="P7" s="10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53</v>
      </c>
      <c r="B8" s="11" t="s">
        <v>54</v>
      </c>
      <c r="C8" s="11" t="s">
        <v>17</v>
      </c>
      <c r="D8" s="11" t="s">
        <v>55</v>
      </c>
      <c r="E8" s="12"/>
      <c r="F8" s="12" t="s">
        <v>56</v>
      </c>
      <c r="G8" s="12" t="s">
        <v>56</v>
      </c>
      <c r="H8" s="11" t="s">
        <v>21</v>
      </c>
      <c r="I8" s="13" t="s">
        <v>57</v>
      </c>
      <c r="J8" s="14" t="s">
        <v>58</v>
      </c>
      <c r="K8" s="14" t="s">
        <v>24</v>
      </c>
      <c r="L8" s="14" t="s">
        <v>24</v>
      </c>
      <c r="M8" s="14" t="s">
        <v>59</v>
      </c>
      <c r="N8" s="15"/>
      <c r="O8" s="14" t="s">
        <v>26</v>
      </c>
      <c r="P8" s="1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P1"/>
  </mergeCells>
  <dataValidations>
    <dataValidation type="list" allowBlank="1" sqref="O3:O8">
      <formula1>"Passed,Failed,Broken,Skipped,Blocked"</formula1>
    </dataValidation>
    <dataValidation type="list" allowBlank="1" sqref="M3:M8">
      <formula1>"Minor,Moderate,High,Critical"</formula1>
    </dataValidation>
    <dataValidation type="list" allowBlank="1" sqref="N3:N8">
      <formula1>"Low,Medium,High,Urgent"</formula1>
    </dataValidation>
  </dataValidations>
  <drawing r:id="rId1"/>
  <tableParts count="1">
    <tablePart r:id="rId3"/>
  </tableParts>
</worksheet>
</file>