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<sst xmlns="http://schemas.openxmlformats.org/spreadsheetml/2006/main" count="1054" uniqueCount="341">
  <si>
    <t>About Customer</t>
  </si>
  <si>
    <t>ID</t>
  </si>
  <si>
    <t>Caso de teste</t>
  </si>
  <si>
    <t>Pré-condição</t>
  </si>
  <si>
    <t>Etapas do teste</t>
  </si>
  <si>
    <t>Classe de equivalência</t>
  </si>
  <si>
    <t>Valores Limite</t>
  </si>
  <si>
    <t>Dados de teste para classe de equivalência</t>
  </si>
  <si>
    <t>Dados de teste para valores limite</t>
  </si>
  <si>
    <t>Resultado esperado</t>
  </si>
  <si>
    <t>Resultado real</t>
  </si>
  <si>
    <t>Resultado real no Chrome 1280x720</t>
  </si>
  <si>
    <t>Resultado real no Opera 1280x720</t>
  </si>
  <si>
    <t>Link de bug do Jira</t>
  </si>
  <si>
    <t>CAMPO "NOME"</t>
  </si>
  <si>
    <t>Checagem da obrigatoriedade do campo "Nome"</t>
  </si>
  <si>
    <t>Abra o aplicativo Urban Scooter</t>
  </si>
  <si>
    <t>Clique no campo "Nome"</t>
  </si>
  <si>
    <t>O campo "Nome" ficará destacado em vermelho e a seguinte mensagem de erro aparecerá abaixo do campo, também em vermelho: "Insira um nome válido".</t>
  </si>
  <si>
    <t>O campo "Nome" fica destacado em vermelho e a seguinte mensagem de erro aparece abaixo do campo, também em vermelho: "Insira um nome válido".</t>
  </si>
  <si>
    <t>APROVADO</t>
  </si>
  <si>
    <t>Clique no botão "Fazer Pedido"</t>
  </si>
  <si>
    <t>Não digite</t>
  </si>
  <si>
    <t>O formulário "Para quem é a Scooter" abrirá na página</t>
  </si>
  <si>
    <r>
      <rPr>
        <rFont val="Arial"/>
        <color theme="1"/>
        <sz val="11.0"/>
      </rPr>
      <t>Remova o foco do campo "Nome" clicando fora dele.</t>
    </r>
  </si>
  <si>
    <t>Validação do campo "Nome" para uma string que contenha 1 caractere</t>
  </si>
  <si>
    <t>&lt; 2 caracteres</t>
  </si>
  <si>
    <t>1 caractere</t>
  </si>
  <si>
    <t>1 caractere - A</t>
  </si>
  <si>
    <t>Digite "A"</t>
  </si>
  <si>
    <r>
      <rPr>
        <rFont val="Arial"/>
        <color theme="1"/>
        <sz val="11.0"/>
      </rPr>
      <t>Remova o foco do campo "Nome" clicando fora dele.</t>
    </r>
  </si>
  <si>
    <t>Validação do campo "Nome" para uma string que contenha 2 caracteres</t>
  </si>
  <si>
    <t>2 caracteres</t>
  </si>
  <si>
    <t>2 caracteres - An</t>
  </si>
  <si>
    <t>O campo "Nome" aceita a string, não deve ser destacado e a mensagem de erro não deve aparecer.</t>
  </si>
  <si>
    <t>O campo "Nome" aceita a string, não é destacado, a string é aceita e a mensagem de erro não aparece.</t>
  </si>
  <si>
    <t>Digite "An"</t>
  </si>
  <si>
    <r>
      <rPr>
        <rFont val="Arial"/>
        <color theme="1"/>
        <sz val="11.0"/>
      </rPr>
      <t>Remova o foco do campo "Nome" clicando fora dele.</t>
    </r>
  </si>
  <si>
    <t>Validação do campo "Nome" para uma string que contenha 7 caracteres</t>
  </si>
  <si>
    <t>2 a 15 caracteres</t>
  </si>
  <si>
    <t>7 caracteres</t>
  </si>
  <si>
    <t>7 caracteres - Anelisa</t>
  </si>
  <si>
    <t>Digite "Anelisa"</t>
  </si>
  <si>
    <r>
      <rPr>
        <rFont val="Arial"/>
        <color theme="1"/>
        <sz val="11.0"/>
      </rPr>
      <t>Remova o foco do campo "Nome" clicando fora dele.</t>
    </r>
  </si>
  <si>
    <t>Validação do campo "Nome" para uma string que contenha 14 caracteres</t>
  </si>
  <si>
    <t>14 caracteres</t>
  </si>
  <si>
    <t>14 caracteres - AnelisaCamargo</t>
  </si>
  <si>
    <t>Digite "AnelisaCamargo"</t>
  </si>
  <si>
    <r>
      <rPr>
        <rFont val="Arial"/>
        <color theme="1"/>
        <sz val="11.0"/>
      </rPr>
      <t>Remova o foco do campo "Nome" clicando fora dele.</t>
    </r>
  </si>
  <si>
    <t>Validação do campo "Nome" para uma string que contenha 15 caracteres</t>
  </si>
  <si>
    <t>15 caracteres</t>
  </si>
  <si>
    <t>15 caracteres - AnelisaCamargoS</t>
  </si>
  <si>
    <t>Digite "AnelisaCamargoS"</t>
  </si>
  <si>
    <r>
      <rPr>
        <rFont val="Arial"/>
        <color theme="1"/>
        <sz val="11.0"/>
      </rPr>
      <t>Remova o foco do campo "Nome" clicando fora dele.</t>
    </r>
  </si>
  <si>
    <t>Validação do campo "Nome" para uma string que contenha 16 caracteres</t>
  </si>
  <si>
    <t>16 caracteres</t>
  </si>
  <si>
    <t>16 caracteres - AnelisaCamargoSa</t>
  </si>
  <si>
    <t>Digite "AnelisaCamargoSa"</t>
  </si>
  <si>
    <r>
      <rPr>
        <rFont val="Arial"/>
        <color theme="1"/>
        <sz val="11.0"/>
      </rPr>
      <t>Remova o foco do campo "Nome" clicando fora dele.</t>
    </r>
  </si>
  <si>
    <t>Validação do campo "Nome" para uma string que contenha um espaço</t>
  </si>
  <si>
    <t>com um espaço</t>
  </si>
  <si>
    <t>Anelisa Camargo</t>
  </si>
  <si>
    <t>15 caracteres - Anelisa Camargo</t>
  </si>
  <si>
    <t>Digite "Anelisa Camargo "</t>
  </si>
  <si>
    <r>
      <rPr>
        <rFont val="Arial"/>
        <color theme="1"/>
        <sz val="11.0"/>
      </rPr>
      <t>Remova o foco do campo "Nome" clicando fora dele.</t>
    </r>
  </si>
  <si>
    <t>Validação do campo "Nome" para uma string que contenha dois espaços</t>
  </si>
  <si>
    <t>com dois espaços</t>
  </si>
  <si>
    <t>Ane  Camargo</t>
  </si>
  <si>
    <t>12 caracteres - Ane  Camargo</t>
  </si>
  <si>
    <t>Digite "Ane  Camargo"</t>
  </si>
  <si>
    <r>
      <rPr>
        <rFont val="Arial"/>
        <color theme="1"/>
        <sz val="11.0"/>
      </rPr>
      <t>Remova o foco do campo "Nome" clicando fora dele.</t>
    </r>
  </si>
  <si>
    <t>Validação do campo "Nome" para uma string que contenha um hífen</t>
  </si>
  <si>
    <t>com um hífen</t>
  </si>
  <si>
    <t>Ane-Camargo</t>
  </si>
  <si>
    <t>11 caracteres - Ane-Camargo</t>
  </si>
  <si>
    <t>Digite "Ane-Camargo"</t>
  </si>
  <si>
    <r>
      <rPr>
        <rFont val="Arial"/>
        <color theme="1"/>
        <sz val="11.0"/>
      </rPr>
      <t>Remova o foco do campo "Nome" clicando fora dele.</t>
    </r>
  </si>
  <si>
    <t>Validação do campo "Nome" para uma string com letras de alfabeto não latino</t>
  </si>
  <si>
    <t>com letras de alfabeto não latino</t>
  </si>
  <si>
    <t>アネリサ</t>
  </si>
  <si>
    <t>4 caracteres - アネリサ</t>
  </si>
  <si>
    <t>Digite "アネリサ"</t>
  </si>
  <si>
    <r>
      <rPr>
        <rFont val="Arial"/>
        <color theme="1"/>
        <sz val="11.0"/>
      </rPr>
      <t>Remova o foco do campo "Nome" clicando fora dele.</t>
    </r>
  </si>
  <si>
    <t>Validação do campo "Nome" para uma string com caracteres especiais</t>
  </si>
  <si>
    <t>com caracteres especiais</t>
  </si>
  <si>
    <t>Anelis@</t>
  </si>
  <si>
    <t>7 caracteres - Anelis@</t>
  </si>
  <si>
    <t>Digite "Anelis@"</t>
  </si>
  <si>
    <r>
      <rPr>
        <rFont val="Arial"/>
        <color theme="1"/>
        <sz val="11.0"/>
      </rPr>
      <t>Remova o foco do campo "Nome" clicando fora dele.</t>
    </r>
  </si>
  <si>
    <t>Validação do campo "Nome" para uma string com pontuação</t>
  </si>
  <si>
    <t>com pontuação</t>
  </si>
  <si>
    <t>Anelisa.</t>
  </si>
  <si>
    <t>8 caracteres - Anelisa.</t>
  </si>
  <si>
    <t>Digite "Anelisa."</t>
  </si>
  <si>
    <r>
      <rPr>
        <rFont val="Arial"/>
        <color theme="1"/>
        <sz val="11.0"/>
      </rPr>
      <t>Remova o foco do campo "Nome" clicando fora dele.</t>
    </r>
  </si>
  <si>
    <t>Validação do campo "Nome" para uma string com caracteres alphanuméricos</t>
  </si>
  <si>
    <t>com caracteres alphanuméricos</t>
  </si>
  <si>
    <t>Anelisa1</t>
  </si>
  <si>
    <t>8 caracteres - Anelisa1</t>
  </si>
  <si>
    <t>Digite "Anelisa1"</t>
  </si>
  <si>
    <r>
      <rPr>
        <rFont val="Arial"/>
        <color theme="1"/>
        <sz val="11.0"/>
      </rPr>
      <t>Remova o foco do campo "Nome" clicando fora dele.</t>
    </r>
  </si>
  <si>
    <t>Validação do campo "Nome" para uma string com caracteres acentuados</t>
  </si>
  <si>
    <t>com caracteres acentuados</t>
  </si>
  <si>
    <t>João Miguel</t>
  </si>
  <si>
    <t>10 caracteres - João Miguel</t>
  </si>
  <si>
    <t>REPROVADO</t>
  </si>
  <si>
    <t>TPPF-30</t>
  </si>
  <si>
    <t>Digite "João Miguel"</t>
  </si>
  <si>
    <r>
      <rPr>
        <rFont val="Arial"/>
        <color theme="1"/>
        <sz val="11.0"/>
      </rPr>
      <t>Remova o foco do campo "Nome" clicando fora dele.</t>
    </r>
  </si>
  <si>
    <t>CAMPO "SOBRENOME"</t>
  </si>
  <si>
    <t>Checagem da obrigatoriedade do campo "Sobrenome"</t>
  </si>
  <si>
    <t>Clique no campo "Sobrenome"</t>
  </si>
  <si>
    <t>O campo "Sobrenome" ficará destacado em vermelho e a seguinte mensagem de erro aparecerá abaixo do campo, também em vermelho: "Insira um nome válido".</t>
  </si>
  <si>
    <t>O campo "Sobrenome" fica destacado em vermelho e a seguinte mensagem de erro aparece abaixo do campo, também em vermelho: "Insira um nome válido".</t>
  </si>
  <si>
    <t>Remova o foco do campo "Sobrenome" clicando fora dele.</t>
  </si>
  <si>
    <t>Preencha o campo "Nome" com uma string válida</t>
  </si>
  <si>
    <t xml:space="preserve"> </t>
  </si>
  <si>
    <t>Validação do campo "Sobrenome" para uma string que contenha 1 caractere</t>
  </si>
  <si>
    <t>1 caractere - C</t>
  </si>
  <si>
    <t>Digite "C"</t>
  </si>
  <si>
    <t>Validação do campo "Sobrenome" para uma string que contenha 2 caracteres</t>
  </si>
  <si>
    <t>2 caracteres - Ca</t>
  </si>
  <si>
    <t>O campo "Sobrenome" aceita a string, não deve ser destacado e a mensagem de erro não deve aparecer.</t>
  </si>
  <si>
    <t>O campo "Sobrenome" aceita a string, não é destacado, a string é aceita e a mensagem de erro não aparece.</t>
  </si>
  <si>
    <t>Digite "Ca"</t>
  </si>
  <si>
    <t>Validação do campo "Sobrenome" para uma string que contenha 7 caracteres</t>
  </si>
  <si>
    <t>7 caracteres - Camargo</t>
  </si>
  <si>
    <t>Digite "Camargo"</t>
  </si>
  <si>
    <t>Validação do campo "Sobrenome" para uma string que contenha 14 caracteres</t>
  </si>
  <si>
    <t>14 caracteres - CamargoPereira</t>
  </si>
  <si>
    <t>Digite "CamargoPereira"</t>
  </si>
  <si>
    <t>Validação do campo "Sobrenome" para uma string que contenha 15 caracteres</t>
  </si>
  <si>
    <t>15 caracteres - CamargoPereiraS</t>
  </si>
  <si>
    <t>Digite "CamargoPereiraS"</t>
  </si>
  <si>
    <t>Validação do campo "Sobrenome" para uma string que contenha 16 caracteres</t>
  </si>
  <si>
    <t>16 caracteres - CamargoPereiraSa</t>
  </si>
  <si>
    <t>TPPF-1</t>
  </si>
  <si>
    <t>Digite "CamargoPereiraSa"</t>
  </si>
  <si>
    <t>Validação do campo "Sobrenome" para uma string que contenha um espaço</t>
  </si>
  <si>
    <t>Camargo P</t>
  </si>
  <si>
    <t>9 caracteres - Camargo Pereira</t>
  </si>
  <si>
    <t>Digite "Camargo P"</t>
  </si>
  <si>
    <t>Validação do campo "Sobrenome" para uma string que contenha dois espaços</t>
  </si>
  <si>
    <t>10 caracteres - Camargo P</t>
  </si>
  <si>
    <t>Digite "Camargo P "</t>
  </si>
  <si>
    <t>Validação do campo "Sobrenome" para uma string que contenha um hífen</t>
  </si>
  <si>
    <t>Camargo-Pereira</t>
  </si>
  <si>
    <t>15 caracteres - Camargo-Pereira</t>
  </si>
  <si>
    <t>Digite "Camargo-Pereira"</t>
  </si>
  <si>
    <t>Validação do campo "Sobrenome" para uma string com letras de alfabeto não latino</t>
  </si>
  <si>
    <t>カマルゴ</t>
  </si>
  <si>
    <t>4 caracteres - カマルゴ</t>
  </si>
  <si>
    <t>Digite "カマルゴ"</t>
  </si>
  <si>
    <t>Validação do campo "Sobrenome" para uma string com caracteres especiais</t>
  </si>
  <si>
    <t>C@margo</t>
  </si>
  <si>
    <t>7 caracteres - C@margo</t>
  </si>
  <si>
    <t>Digite "C@margo"</t>
  </si>
  <si>
    <t>Validação do campo "Sobrenome" para uma string com pontuação</t>
  </si>
  <si>
    <t>Camargo.</t>
  </si>
  <si>
    <t>8 caracteres - Camargo.</t>
  </si>
  <si>
    <t>Digite "Camargo."</t>
  </si>
  <si>
    <t>Validação do campo "Sobrenome" para uma string com caracteres alphanuméricos</t>
  </si>
  <si>
    <t>Camargo1</t>
  </si>
  <si>
    <t>8 caracteres - Camargo1</t>
  </si>
  <si>
    <t>Digite "Camargo1"</t>
  </si>
  <si>
    <t>Validação do campo "Sobrenome" para uma string com caracteres acentuados</t>
  </si>
  <si>
    <t>Rosário</t>
  </si>
  <si>
    <t>7 caracteres - Rosário</t>
  </si>
  <si>
    <t>TPPF-31</t>
  </si>
  <si>
    <t>Digite "Rosário"</t>
  </si>
  <si>
    <t>CAMPO "ENDEREÇO"</t>
  </si>
  <si>
    <t>Checagem da obrigatoriedade do campo "Endereço"</t>
  </si>
  <si>
    <t>Clique no campo "Endereço: para onde levar a scooter"</t>
  </si>
  <si>
    <t>O campo "Endereço: para onde levar a scooter" ficará destacado em vermelho e a seguinte mensagem de erro aparecerá abaixo do campo, também em vermelho: "Digite um número válido".</t>
  </si>
  <si>
    <t>O campo "Endereço: para onde levar a scooter" não fica destacado em vermelho e a mensagem de erro não é exibida.</t>
  </si>
  <si>
    <t>TPPF_2</t>
  </si>
  <si>
    <t>Remova o foco do campo "Endereço: para onde levar a scooter" clicando fora dele.</t>
  </si>
  <si>
    <t>Preencha o campo "Sobrenome" com uma string válida</t>
  </si>
  <si>
    <t>Validação do campo "Endereço" para uma string que contenha 4 caracteres</t>
  </si>
  <si>
    <t>&lt; 5 caracteres</t>
  </si>
  <si>
    <t>4 caracteres</t>
  </si>
  <si>
    <t>4 caracteres - Ruaa</t>
  </si>
  <si>
    <t>O campo "Endereço: para onde levar a scooter" fica destacado em vermelho e a seguinte mensagem de erro aparece abaixo do campo, também em vermelho: "Digite um número válido".</t>
  </si>
  <si>
    <t>Digite "Ruaa"</t>
  </si>
  <si>
    <t>Validação do campo "Endereço" para uma string que contenha 5 caracteres</t>
  </si>
  <si>
    <t>5 caracteres</t>
  </si>
  <si>
    <t>5, 6, ...... 49, 50</t>
  </si>
  <si>
    <t>5 caracteres - Rua O</t>
  </si>
  <si>
    <t>O campo "Endereço: para onde levar a scooter" aceita a string, não deve ficar destacado e a mensagem de erro não deve aparecer.</t>
  </si>
  <si>
    <t>O campo "Endereço: para onde levar a scooter" aceita a string, não fica destacado e a mensagem de erro não aparece</t>
  </si>
  <si>
    <t>Digite "Rua O"</t>
  </si>
  <si>
    <t>Validação do campo "Endereço" para uma string que contenha 6 caracteres</t>
  </si>
  <si>
    <t>5 a 50 caracteres</t>
  </si>
  <si>
    <t>6 caracteres</t>
  </si>
  <si>
    <t>6 caracteres - Rua Om</t>
  </si>
  <si>
    <t>Digite "Rua Om"</t>
  </si>
  <si>
    <t>Validação do campo "Endereço" para uma string que contenha 49 caracteres</t>
  </si>
  <si>
    <t>49 caracteres</t>
  </si>
  <si>
    <t>49 caracteres - Rua Luiz Gama Fernandes da Silva da Cunha Pinto J</t>
  </si>
  <si>
    <t>Digite "Rua Luiz Gama Fernandes da Silva da Cunha Pinto J"</t>
  </si>
  <si>
    <t>Validação do campo "Endereço" para uma string que contenha 50 caracteres</t>
  </si>
  <si>
    <t>50 caracteres</t>
  </si>
  <si>
    <t>50 caracteres - Rua Luiz Gama Fernandes da Silva da Cunha Pinto Jr</t>
  </si>
  <si>
    <t>TPPF_3</t>
  </si>
  <si>
    <t>Digite "Rua Luiz Gama Fernandes da Silva da Cunha Pinto Jr"</t>
  </si>
  <si>
    <t>Validação do campo "Endereço" para uma string que contenha 51 caracteres</t>
  </si>
  <si>
    <t>&gt; 50 caracteres</t>
  </si>
  <si>
    <t>51 caracteres</t>
  </si>
  <si>
    <t>51 caracteres - Rua Luiz Gama Fernandes da Silva da Cunha Pinto Jr I</t>
  </si>
  <si>
    <t>Digite "Rua Luiz Gama Fernandes da Silva da Cunha Pinto Jr I"</t>
  </si>
  <si>
    <t>Validação da funcionalidade de espaços no início da string no campo "Endereço"</t>
  </si>
  <si>
    <t>Espaços nas extremidades</t>
  </si>
  <si>
    <t>1 espaço e 5 cracteres - Rua Om</t>
  </si>
  <si>
    <t xml:space="preserve">Espaço(s) digitado(s) no início da string será/serão excluído(s) quando o foco no campo é removido.
</t>
  </si>
  <si>
    <t xml:space="preserve">Espaço(s) digitado(s) no início da string é/são excluído(s) quando o foco no campo é removido.
</t>
  </si>
  <si>
    <t>Digite " Rua Om"</t>
  </si>
  <si>
    <t>Validação da funcionalidade de espaços no fim da string no campo "Endereço"</t>
  </si>
  <si>
    <t xml:space="preserve">5 cracteres e 1 espaço - Rua Om </t>
  </si>
  <si>
    <t xml:space="preserve">Espaço(s) digitado(s) no fim da string será/serão excluído(s) quando o foco no campo é removido.
</t>
  </si>
  <si>
    <t xml:space="preserve">Espaço(s) digitado(s) no fim da string é/são excluído(s) quando o foco no campo é removido.
</t>
  </si>
  <si>
    <t>Digite "Rua Om "</t>
  </si>
  <si>
    <t>Validação do campo "Endereço" para uma string que contenha números</t>
  </si>
  <si>
    <t>com números</t>
  </si>
  <si>
    <t>6 cracteres - Rua Om 1</t>
  </si>
  <si>
    <t>Digite "Rua Om 1"</t>
  </si>
  <si>
    <t>Validação do campo "Endereço" para uma string que contenha hifen</t>
  </si>
  <si>
    <t>com hifen</t>
  </si>
  <si>
    <t>7 cracteres - Rua Om - 1</t>
  </si>
  <si>
    <t>Digite "Rua Om - 1"</t>
  </si>
  <si>
    <t>Validação do campo "Endereço" para uma string que contenha pontuação</t>
  </si>
  <si>
    <t>11 cracteres - Rua Om apto. um</t>
  </si>
  <si>
    <t>Digite "Rua Om, apto. um"</t>
  </si>
  <si>
    <t>Validação do campo "Endereço" para uma string que contenha vírgula</t>
  </si>
  <si>
    <t>com vírgula</t>
  </si>
  <si>
    <t>7 cracteres - Rua Om, apto</t>
  </si>
  <si>
    <t>Digite "Rua Om, 1"</t>
  </si>
  <si>
    <t>Validação do campo "Endereço" para uma string que contenha alfabeto não latino</t>
  </si>
  <si>
    <t>com alfabeto não latino</t>
  </si>
  <si>
    <t xml:space="preserve">लुइज़ गामा फर्नांडीस स्ट्रीट
</t>
  </si>
  <si>
    <t>Digite "लुइज़ गामा फर्नांडीस स्ट्रीट"</t>
  </si>
  <si>
    <t>Validação do campo "Endereço" para uma string que contenha caracteres especiais</t>
  </si>
  <si>
    <t>6 cracteres - Rua Om@</t>
  </si>
  <si>
    <t>Digite "Rua Om@"</t>
  </si>
  <si>
    <t>Validação do campo "Endereço" para uma string que contenha caracteres acentuados</t>
  </si>
  <si>
    <t>7 cracteres - Rua da Sé</t>
  </si>
  <si>
    <t>TPPF-32</t>
  </si>
  <si>
    <t>Digite "Rua da Sé"</t>
  </si>
  <si>
    <t>CAMPO "ESTAÇÃO DE METRÔ"</t>
  </si>
  <si>
    <t>Checagem da funcionalidade da lista ao clicar no campo "Estação de Metrô"</t>
  </si>
  <si>
    <t>Clique no campo "Estação de metrô"</t>
  </si>
  <si>
    <t>O campo "Estação de metrô" deve abrir uma lista em dropdown</t>
  </si>
  <si>
    <t>O campo "Estação de metrô" abre uma lista em dropdown</t>
  </si>
  <si>
    <t>Preencha o campo "Endereço" com uma string válida</t>
  </si>
  <si>
    <t>Checagem da funcionalidade da lista ao clicar fora do campo "Estação de Metrô"</t>
  </si>
  <si>
    <t>O campo "Estação de metrô" deve recolher a lista em dropdown</t>
  </si>
  <si>
    <t>O campo "Estação de metrô" recolhe a lista em dropdown</t>
  </si>
  <si>
    <t>Remova o foco do campo "Estação de metrô" clicando fora dele.</t>
  </si>
  <si>
    <t>Checagem da seleção de uma estação na lista do campo "Estação de Metrô"</t>
  </si>
  <si>
    <t>O campo "Estação de metrô" aceita o valor selecionado, não deve ficar destacado em vermelho e a mensagem de erro não deve aparecer.</t>
  </si>
  <si>
    <t>O campo "Estação de metrô" aceita o valor, não fica destacado em vermelho e a mensagem de erro não aparece.</t>
  </si>
  <si>
    <t>Clique em uma das opções da lista</t>
  </si>
  <si>
    <t>Checagem da obrigatoriedade do campo "Estação de Metrô"</t>
  </si>
  <si>
    <t>Não clique no campo "Estação de metrô"</t>
  </si>
  <si>
    <t>O campo "Estação de metrô" ficará destacado em vermelho e a seguinte mensagem de erro aparecerá abaixo do campo, também em vermelho: "Escolha a estação".</t>
  </si>
  <si>
    <t>O campo "Estação de metrô" fica destacado em vermelho e a seguinte mensagem de erro aparece abaixo do campo, também em vermelho: "Escolha a estação".</t>
  </si>
  <si>
    <t>Clique no campo "Telefone"</t>
  </si>
  <si>
    <t>Preencha o campo "Telefone" com uma string válida</t>
  </si>
  <si>
    <t>Clique no botão avançar</t>
  </si>
  <si>
    <t>Checagem da inserção de estação válida (segundo a API)</t>
  </si>
  <si>
    <t>Registro 10 da API</t>
  </si>
  <si>
    <t>O campo "Estação de metrô" aceita o valor, não deve ficar destacado em vermelho e a mensagem de erro não deve aparecer.</t>
  </si>
  <si>
    <t>Digite "Allen"</t>
  </si>
  <si>
    <t>Clicar sobre a opção "Allen" exibida na lista</t>
  </si>
  <si>
    <t>Checagem da inserção de estação válida (segundo a API) sem clicar na lista</t>
  </si>
  <si>
    <t>Registro 2 da API</t>
  </si>
  <si>
    <t>O campo "Estação de metrô" deveré negar a string, apagando-a.</t>
  </si>
  <si>
    <t>O campo "Estação de metrô" nega a string, apagando-a.</t>
  </si>
  <si>
    <t>Digite "5th Street"</t>
  </si>
  <si>
    <t>Checagem da inserção parcial do nome de uma estação válida (segundo a API)</t>
  </si>
  <si>
    <t>All</t>
  </si>
  <si>
    <t>O campo "Estação de metrô" deve exibir a lista suspensa filtrada, mostrando apenas estações cujo nome contém os caracteres digitados.</t>
  </si>
  <si>
    <t>O campo "Estação de metrô" exibe a lista suspensa filtrada, mostrando apenas estações cujo nome contém os caracteres digitados.</t>
  </si>
  <si>
    <t>Digite "All"</t>
  </si>
  <si>
    <t>Checagem da inserção de estação inválida (segundo a API)</t>
  </si>
  <si>
    <t>Sé</t>
  </si>
  <si>
    <t>Uma nova página é exibida com a mensagem de erro "Unexpected Application Error!" (Erro 500)</t>
  </si>
  <si>
    <t>TPPF_4</t>
  </si>
  <si>
    <t>Digite "Sé"</t>
  </si>
  <si>
    <t>Pressione a tecla Enter</t>
  </si>
  <si>
    <t>CAMPO "TELEFONE"</t>
  </si>
  <si>
    <t>Checagem da obrigatoriedade do campo "Telefone"</t>
  </si>
  <si>
    <t>Clique no campo "Telefone: o entregador ligará para este número"</t>
  </si>
  <si>
    <t>O campo "Telefone: o entregador ligará para este número" ficará destacado em vermelho e a seguinte mensagem de erro aparecerá abaixo do campo, também em vermelho: "Digite um número válido".</t>
  </si>
  <si>
    <t>O campo "Telefone: o entregador ligará para este número" fica destacado em vermelho e a seguinte mensagem de erro aparece abaixo do campo, também em vermelho: "Digite um número válido".</t>
  </si>
  <si>
    <t>Remova o foco do campo "Telefone: o entregador ligará para este número" clicando fora dele.</t>
  </si>
  <si>
    <t>Selecione uma estação válida na lista "Estação de metrô"</t>
  </si>
  <si>
    <t>Validação do campo "Telefone" para uma string que contenha 9 caracteres</t>
  </si>
  <si>
    <t>&lt; 10 caracteres</t>
  </si>
  <si>
    <t>9 caracteres</t>
  </si>
  <si>
    <t>9 caracteres - +12345678</t>
  </si>
  <si>
    <t>Digite "+12345678"</t>
  </si>
  <si>
    <t>Validação do campo "Telefone" para uma string que contenha 10 caracteres</t>
  </si>
  <si>
    <t>10 a 12 caracteres</t>
  </si>
  <si>
    <t>10, 11 e 12</t>
  </si>
  <si>
    <t>10 caracteres</t>
  </si>
  <si>
    <t>10 caracteres - +123456789</t>
  </si>
  <si>
    <t>O campo "Telefone: o entregador ligará para este número" não deve ficar destacado e a mensagem de erro não deve aparecer.</t>
  </si>
  <si>
    <t>TPPF_5</t>
  </si>
  <si>
    <t>Digite "+123456789"</t>
  </si>
  <si>
    <t>Validação do campo "Telefone" para uma string que contenha 11 caracteres</t>
  </si>
  <si>
    <t>11 caracteres</t>
  </si>
  <si>
    <t>11 caracteres - +1234567890</t>
  </si>
  <si>
    <t>O campo "Telefone: o entregador ligará para este número" não fica destacado e a mensagem de erro não aparece.</t>
  </si>
  <si>
    <t>Digite "+1234567890"</t>
  </si>
  <si>
    <t>Validação do campo "Telefone" para uma string que contenha 12 caracteres</t>
  </si>
  <si>
    <t>12 caracteres</t>
  </si>
  <si>
    <t>12 caracteres - +12345678901</t>
  </si>
  <si>
    <t>Digite "+12345678901"</t>
  </si>
  <si>
    <t>Validação do campo "Telefone" para uma string que contenha 13 caracteres</t>
  </si>
  <si>
    <t>&gt; 12 caracteres</t>
  </si>
  <si>
    <t>13 caracteres</t>
  </si>
  <si>
    <t>13 caracteres - +123456789019</t>
  </si>
  <si>
    <t>A string é aceita, o campo "Telefone: o entregador ligará para este número" não fica destacado e a mensagem de erro não aparece.</t>
  </si>
  <si>
    <t>TPPF_6</t>
  </si>
  <si>
    <t>Digite "+123456789019"</t>
  </si>
  <si>
    <t>Checagem da obrigatoriedade do sinal de adição (+) no campo "Telefone"</t>
  </si>
  <si>
    <t>obrigatoriedade do sinal de adição (+)</t>
  </si>
  <si>
    <t>11 caracteres - 12345678909</t>
  </si>
  <si>
    <t>TPPF_7</t>
  </si>
  <si>
    <t>Digite "12345678909"</t>
  </si>
  <si>
    <t>Validação do campo "Telefone" para uma string que contenha espaços</t>
  </si>
  <si>
    <t>Digite "+1234567891 "</t>
  </si>
  <si>
    <t>Validação do campo "Telefone" para uma string que contenha letras</t>
  </si>
  <si>
    <t>com letras</t>
  </si>
  <si>
    <t>Digite "+1234567891a"</t>
  </si>
  <si>
    <t>Validação do campo "Telefone" para uma string que contenha pontuação</t>
  </si>
  <si>
    <t>Digite "+123456789.1"</t>
  </si>
  <si>
    <t>Validação do campo "Telefone" para uma string que contenha hifen</t>
  </si>
  <si>
    <t>Digite "+123456789-1"</t>
  </si>
  <si>
    <t>Validação do campo "Telefone" para uma string que contenha caracteres especiais</t>
  </si>
  <si>
    <t>Digite "+1234567891@"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</si>
</sst>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1.0"/>
      <color theme="1"/>
      <name val="Arial"/>
    </font>
    <font>
      <color theme="1"/>
      <name val="Arial"/>
    </font>
    <font>
      <u/>
      <sz val="11.0"/>
      <color rgb="FF1155CC"/>
      <name val="Arial"/>
    </font>
    <font>
      <u/>
      <sz val="11.0"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2" fillId="3" fontId="1" numFmtId="0" xfId="0" applyAlignment="1" applyBorder="1" applyFill="1" applyFont="1">
      <alignment horizontal="center" shrinkToFit="0" wrapText="1"/>
    </xf>
    <xf borderId="3" fillId="3" fontId="1" numFmtId="0" xfId="0" applyAlignment="1" applyBorder="1" applyFill="1" applyFont="1">
      <alignment horizontal="center" shrinkToFit="0" wrapText="1"/>
    </xf>
    <xf borderId="2" fillId="3" fontId="1" numFmtId="49" xfId="0" applyAlignment="1" applyBorder="1" applyFill="1" applyFont="1" applyNumberFormat="1">
      <alignment horizontal="center" shrinkToFit="0" wrapText="1"/>
    </xf>
    <xf borderId="4" fillId="4" fontId="1" numFmtId="0" xfId="0" applyAlignment="1" applyBorder="1" applyFill="1" applyFont="1">
      <alignment horizontal="center" shrinkToFit="0" wrapText="1"/>
    </xf>
    <xf borderId="5" fillId="0" fontId="2" numFmtId="0" xfId="0" applyBorder="1" applyFont="1"/>
    <xf borderId="2" fillId="0" fontId="2" numFmtId="0" xfId="0" applyBorder="1" applyFont="1"/>
    <xf borderId="6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1" fillId="0" fontId="4" numFmtId="0" xfId="0" applyBorder="1" applyFont="1"/>
    <xf borderId="1" fillId="0" fontId="3" numFmtId="0" xfId="0" applyAlignment="1" applyBorder="1" applyFont="1">
      <alignment shrinkToFit="0" wrapText="1"/>
    </xf>
    <xf borderId="6" fillId="0" fontId="3" numFmtId="49" xfId="0" applyAlignment="1" applyBorder="1" applyFont="1" applyNumberFormat="1">
      <alignment shrinkToFit="0" wrapText="1"/>
    </xf>
    <xf borderId="6" fillId="0" fontId="4" numFmtId="0" xfId="0" applyBorder="1" applyFont="1"/>
    <xf borderId="7" fillId="0" fontId="2" numFmtId="0" xfId="0" applyBorder="1" applyFont="1"/>
    <xf borderId="6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0" fontId="3" numFmtId="0" xfId="0" applyAlignment="1" applyBorder="1" applyFont="1">
      <alignment horizontal="center" shrinkToFit="0" wrapText="1"/>
    </xf>
    <xf borderId="1" fillId="0" fontId="3" numFmtId="49" xfId="0" applyAlignment="1" applyBorder="1" applyFont="1" applyNumberFormat="1">
      <alignment shrinkToFit="0" wrapText="1"/>
    </xf>
    <xf borderId="1" fillId="0" fontId="3" numFmtId="164" xfId="0" applyAlignment="1" applyBorder="1" applyFont="1" applyNumberFormat="1">
      <alignment horizontal="center" shrinkToFit="0" wrapText="1"/>
    </xf>
    <xf borderId="6" fillId="0" fontId="5" numFmtId="0" xfId="0" applyAlignment="1" applyBorder="1" applyFont="1">
      <alignment shrinkToFit="0" wrapText="1"/>
    </xf>
    <xf borderId="1" fillId="0" fontId="3" numFmtId="0" xfId="0" applyAlignment="1" applyBorder="1" applyFont="1">
      <alignment horizontal="right" shrinkToFit="0" wrapText="1"/>
    </xf>
    <xf borderId="3" fillId="0" fontId="4" numFmtId="0" xfId="0" applyBorder="1" applyFont="1"/>
    <xf borderId="1" fillId="0" fontId="3" numFmtId="164" xfId="0" applyAlignment="1" applyBorder="1" applyFont="1" applyNumberFormat="1">
      <alignment horizontal="right" shrinkToFit="0" wrapText="1"/>
    </xf>
    <xf borderId="1" fillId="0" fontId="6" numFmtId="0" xfId="0" applyAlignment="1" applyBorder="1" applyFont="1">
      <alignment shrinkToFit="0" wrapText="1"/>
    </xf>
    <xf borderId="1" fillId="3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sabelabueno.atlassian.net/browse/TPPF-30" TargetMode="External"/><Relationship Id="rId2" Type="http://schemas.openxmlformats.org/officeDocument/2006/relationships/hyperlink" Target="https://isabelabueno.atlassian.net/browse/TPPF-1" TargetMode="External"/><Relationship Id="rId3" Type="http://schemas.openxmlformats.org/officeDocument/2006/relationships/hyperlink" Target="https://isabelabueno.atlassian.net/browse/TPPF-31" TargetMode="External"/><Relationship Id="rId4" Type="http://schemas.openxmlformats.org/officeDocument/2006/relationships/hyperlink" Target="https://isabelabueno.atlassian.net/browse/TPPF-2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isabelabueno.atlassian.net/browse/TPPF-7" TargetMode="External"/><Relationship Id="rId9" Type="http://schemas.openxmlformats.org/officeDocument/2006/relationships/hyperlink" Target="https://isabelabueno.atlassian.net/browse/TPPF-6" TargetMode="External"/><Relationship Id="rId5" Type="http://schemas.openxmlformats.org/officeDocument/2006/relationships/hyperlink" Target="https://isabelabueno.atlassian.net/browse/TPPF-3" TargetMode="External"/><Relationship Id="rId6" Type="http://schemas.openxmlformats.org/officeDocument/2006/relationships/hyperlink" Target="https://isabelabueno.atlassian.net/browse/TPPF-32" TargetMode="External"/><Relationship Id="rId7" Type="http://schemas.openxmlformats.org/officeDocument/2006/relationships/hyperlink" Target="https://isabelabueno.atlassian.net/browse/TPPF-4" TargetMode="External"/><Relationship Id="rId8" Type="http://schemas.openxmlformats.org/officeDocument/2006/relationships/hyperlink" Target="https://isabelabueno.atlassian.net/browse/TPPF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2.75"/>
    <col customWidth="1" min="3" max="4" width="12.63"/>
    <col customWidth="1" min="5" max="5" width="12.75"/>
    <col customWidth="1" min="6" max="6" width="11.13"/>
    <col customWidth="1" min="7" max="7" width="12.38"/>
    <col customWidth="1" min="8" max="9" width="12.75"/>
    <col customWidth="1" min="10" max="10" width="12.63"/>
    <col customWidth="1" min="11" max="12" width="12.5"/>
    <col customWidth="1" min="13" max="13" width="11.2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5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>
      <c r="A3" s="6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>
      <c r="A4" s="2">
        <v>1.0</v>
      </c>
      <c r="B4" s="9" t="s">
        <v>15</v>
      </c>
      <c r="C4" s="10" t="s">
        <v>16</v>
      </c>
      <c r="D4" s="10" t="s">
        <v>17</v>
      </c>
      <c r="E4" s="11"/>
      <c r="F4" s="11"/>
      <c r="G4" s="11"/>
      <c r="H4" s="11"/>
      <c r="I4" s="12" t="s">
        <v>18</v>
      </c>
      <c r="J4" s="12" t="s">
        <v>19</v>
      </c>
      <c r="K4" s="13" t="s">
        <v>20</v>
      </c>
      <c r="L4" s="13" t="s">
        <v>20</v>
      </c>
      <c r="M4" s="14"/>
    </row>
    <row r="5">
      <c r="A5" s="15"/>
      <c r="B5" s="16"/>
      <c r="C5" s="10" t="s">
        <v>21</v>
      </c>
      <c r="D5" s="10" t="s">
        <v>22</v>
      </c>
      <c r="E5" s="15"/>
      <c r="F5" s="15"/>
      <c r="G5" s="15"/>
      <c r="H5" s="15"/>
      <c r="I5" s="15"/>
      <c r="J5" s="15"/>
      <c r="K5" s="16"/>
      <c r="L5" s="16"/>
      <c r="M5" s="16"/>
    </row>
    <row r="6">
      <c r="A6" s="17"/>
      <c r="B6" s="16"/>
      <c r="C6" s="10" t="s">
        <v>23</v>
      </c>
      <c r="D6" s="10" t="s">
        <v>24</v>
      </c>
      <c r="E6" s="17"/>
      <c r="F6" s="17"/>
      <c r="G6" s="17"/>
      <c r="H6" s="17"/>
      <c r="I6" s="17"/>
      <c r="J6" s="17"/>
      <c r="K6" s="16"/>
      <c r="L6" s="16"/>
      <c r="M6" s="18"/>
    </row>
    <row r="7">
      <c r="A7" s="2">
        <v>3.0</v>
      </c>
      <c r="B7" s="12" t="s">
        <v>25</v>
      </c>
      <c r="C7" s="10" t="s">
        <v>16</v>
      </c>
      <c r="D7" s="10" t="s">
        <v>17</v>
      </c>
      <c r="E7" s="9" t="s">
        <v>26</v>
      </c>
      <c r="F7" s="19">
        <v>1.0</v>
      </c>
      <c r="G7" s="12" t="s">
        <v>27</v>
      </c>
      <c r="H7" s="12" t="s">
        <v>28</v>
      </c>
      <c r="I7" s="12" t="s">
        <v>18</v>
      </c>
      <c r="J7" s="12" t="s">
        <v>19</v>
      </c>
      <c r="K7" s="20" t="s">
        <v>20</v>
      </c>
      <c r="L7" s="20" t="s">
        <v>20</v>
      </c>
      <c r="M7" s="14"/>
    </row>
    <row r="8">
      <c r="A8" s="15"/>
      <c r="B8" s="15"/>
      <c r="C8" s="10" t="s">
        <v>21</v>
      </c>
      <c r="D8" s="10" t="s">
        <v>29</v>
      </c>
      <c r="E8" s="16"/>
      <c r="F8" s="15"/>
      <c r="G8" s="15"/>
      <c r="H8" s="15"/>
      <c r="I8" s="15"/>
      <c r="J8" s="15"/>
      <c r="K8" s="15"/>
      <c r="L8" s="15"/>
      <c r="M8" s="16"/>
    </row>
    <row r="9">
      <c r="A9" s="17"/>
      <c r="B9" s="17"/>
      <c r="C9" s="10" t="s">
        <v>23</v>
      </c>
      <c r="D9" s="10" t="s">
        <v>30</v>
      </c>
      <c r="E9" s="18"/>
      <c r="F9" s="17"/>
      <c r="G9" s="17"/>
      <c r="H9" s="17"/>
      <c r="I9" s="17"/>
      <c r="J9" s="17"/>
      <c r="K9" s="17"/>
      <c r="L9" s="17"/>
      <c r="M9" s="18"/>
    </row>
    <row r="10">
      <c r="A10" s="2">
        <v>4.0</v>
      </c>
      <c r="B10" s="12" t="s">
        <v>31</v>
      </c>
      <c r="C10" s="10" t="s">
        <v>16</v>
      </c>
      <c r="D10" s="10" t="s">
        <v>17</v>
      </c>
      <c r="E10" s="12" t="s">
        <v>32</v>
      </c>
      <c r="F10" s="19">
        <v>2.0</v>
      </c>
      <c r="G10" s="12" t="s">
        <v>32</v>
      </c>
      <c r="H10" s="12" t="s">
        <v>33</v>
      </c>
      <c r="I10" s="12" t="s">
        <v>34</v>
      </c>
      <c r="J10" s="12" t="s">
        <v>35</v>
      </c>
      <c r="K10" s="20" t="s">
        <v>20</v>
      </c>
      <c r="L10" s="20" t="s">
        <v>20</v>
      </c>
      <c r="M10" s="11"/>
    </row>
    <row r="11">
      <c r="A11" s="15"/>
      <c r="B11" s="15"/>
      <c r="C11" s="10" t="s">
        <v>21</v>
      </c>
      <c r="D11" s="10" t="s">
        <v>36</v>
      </c>
      <c r="E11" s="15"/>
      <c r="F11" s="15"/>
      <c r="G11" s="15"/>
      <c r="H11" s="15"/>
      <c r="I11" s="15"/>
      <c r="J11" s="15"/>
      <c r="K11" s="15"/>
      <c r="L11" s="15"/>
      <c r="M11" s="15"/>
    </row>
    <row r="12">
      <c r="A12" s="17"/>
      <c r="B12" s="17"/>
      <c r="C12" s="10" t="s">
        <v>23</v>
      </c>
      <c r="D12" s="10" t="s">
        <v>37</v>
      </c>
      <c r="E12" s="17"/>
      <c r="F12" s="17"/>
      <c r="G12" s="17"/>
      <c r="H12" s="17"/>
      <c r="I12" s="17"/>
      <c r="J12" s="17"/>
      <c r="K12" s="17"/>
      <c r="L12" s="17"/>
      <c r="M12" s="17"/>
    </row>
    <row r="13">
      <c r="A13" s="2">
        <v>5.0</v>
      </c>
      <c r="B13" s="12" t="s">
        <v>38</v>
      </c>
      <c r="C13" s="10" t="s">
        <v>16</v>
      </c>
      <c r="D13" s="10" t="s">
        <v>17</v>
      </c>
      <c r="E13" s="12" t="s">
        <v>39</v>
      </c>
      <c r="F13" s="21">
        <v>46068.0</v>
      </c>
      <c r="G13" s="20" t="s">
        <v>40</v>
      </c>
      <c r="H13" s="20" t="s">
        <v>41</v>
      </c>
      <c r="I13" s="12" t="s">
        <v>34</v>
      </c>
      <c r="J13" s="12" t="s">
        <v>35</v>
      </c>
      <c r="K13" s="20" t="s">
        <v>20</v>
      </c>
      <c r="L13" s="20" t="s">
        <v>20</v>
      </c>
      <c r="M13" s="14"/>
    </row>
    <row r="14">
      <c r="A14" s="15"/>
      <c r="B14" s="15"/>
      <c r="C14" s="10" t="s">
        <v>21</v>
      </c>
      <c r="D14" s="10" t="s">
        <v>42</v>
      </c>
      <c r="E14" s="15"/>
      <c r="F14" s="15"/>
      <c r="G14" s="15"/>
      <c r="H14" s="15"/>
      <c r="I14" s="15"/>
      <c r="J14" s="15"/>
      <c r="K14" s="15"/>
      <c r="L14" s="15"/>
      <c r="M14" s="16"/>
    </row>
    <row r="15">
      <c r="A15" s="17"/>
      <c r="B15" s="17"/>
      <c r="C15" s="10" t="s">
        <v>23</v>
      </c>
      <c r="D15" s="10" t="s">
        <v>43</v>
      </c>
      <c r="E15" s="17"/>
      <c r="F15" s="17"/>
      <c r="G15" s="17"/>
      <c r="H15" s="17"/>
      <c r="I15" s="17"/>
      <c r="J15" s="17"/>
      <c r="K15" s="17"/>
      <c r="L15" s="17"/>
      <c r="M15" s="18"/>
    </row>
    <row r="16">
      <c r="A16" s="2">
        <v>6.0</v>
      </c>
      <c r="B16" s="12" t="s">
        <v>44</v>
      </c>
      <c r="C16" s="10" t="s">
        <v>16</v>
      </c>
      <c r="D16" s="10" t="s">
        <v>17</v>
      </c>
      <c r="E16" s="12" t="s">
        <v>39</v>
      </c>
      <c r="F16" s="21">
        <v>46068.0</v>
      </c>
      <c r="G16" s="19" t="s">
        <v>45</v>
      </c>
      <c r="H16" s="12" t="s">
        <v>46</v>
      </c>
      <c r="I16" s="12" t="s">
        <v>34</v>
      </c>
      <c r="J16" s="12" t="s">
        <v>35</v>
      </c>
      <c r="K16" s="20" t="s">
        <v>20</v>
      </c>
      <c r="L16" s="20" t="s">
        <v>20</v>
      </c>
      <c r="M16" s="14"/>
    </row>
    <row r="17">
      <c r="A17" s="15"/>
      <c r="B17" s="15"/>
      <c r="C17" s="10" t="s">
        <v>21</v>
      </c>
      <c r="D17" s="10" t="s">
        <v>47</v>
      </c>
      <c r="E17" s="15"/>
      <c r="F17" s="15"/>
      <c r="G17" s="15"/>
      <c r="H17" s="15"/>
      <c r="I17" s="15"/>
      <c r="J17" s="15"/>
      <c r="K17" s="15"/>
      <c r="L17" s="15"/>
      <c r="M17" s="16"/>
    </row>
    <row r="18">
      <c r="A18" s="17"/>
      <c r="B18" s="17"/>
      <c r="C18" s="10" t="s">
        <v>23</v>
      </c>
      <c r="D18" s="10" t="s">
        <v>48</v>
      </c>
      <c r="E18" s="17"/>
      <c r="F18" s="17"/>
      <c r="G18" s="17"/>
      <c r="H18" s="17"/>
      <c r="I18" s="17"/>
      <c r="J18" s="17"/>
      <c r="K18" s="17"/>
      <c r="L18" s="17"/>
      <c r="M18" s="18"/>
    </row>
    <row r="19">
      <c r="A19" s="2">
        <v>7.0</v>
      </c>
      <c r="B19" s="12" t="s">
        <v>49</v>
      </c>
      <c r="C19" s="10" t="s">
        <v>16</v>
      </c>
      <c r="D19" s="10" t="s">
        <v>17</v>
      </c>
      <c r="E19" s="12" t="s">
        <v>50</v>
      </c>
      <c r="F19" s="19">
        <v>15.0</v>
      </c>
      <c r="G19" s="20" t="s">
        <v>50</v>
      </c>
      <c r="H19" s="12" t="s">
        <v>51</v>
      </c>
      <c r="I19" s="12" t="s">
        <v>34</v>
      </c>
      <c r="J19" s="12" t="s">
        <v>35</v>
      </c>
      <c r="K19" s="20" t="s">
        <v>20</v>
      </c>
      <c r="L19" s="20" t="s">
        <v>20</v>
      </c>
      <c r="M19" s="14"/>
    </row>
    <row r="20">
      <c r="A20" s="15"/>
      <c r="B20" s="15"/>
      <c r="C20" s="10" t="s">
        <v>21</v>
      </c>
      <c r="D20" s="10" t="s">
        <v>52</v>
      </c>
      <c r="E20" s="15"/>
      <c r="F20" s="15"/>
      <c r="G20" s="15"/>
      <c r="H20" s="15"/>
      <c r="I20" s="15"/>
      <c r="J20" s="15"/>
      <c r="K20" s="15"/>
      <c r="L20" s="15"/>
      <c r="M20" s="16"/>
    </row>
    <row r="21">
      <c r="A21" s="17"/>
      <c r="B21" s="17"/>
      <c r="C21" s="10" t="s">
        <v>23</v>
      </c>
      <c r="D21" s="10" t="s">
        <v>53</v>
      </c>
      <c r="E21" s="17"/>
      <c r="F21" s="17"/>
      <c r="G21" s="17"/>
      <c r="H21" s="17"/>
      <c r="I21" s="17"/>
      <c r="J21" s="17"/>
      <c r="K21" s="17"/>
      <c r="L21" s="17"/>
      <c r="M21" s="18"/>
    </row>
    <row r="22">
      <c r="A22" s="2">
        <v>8.0</v>
      </c>
      <c r="B22" s="12" t="s">
        <v>54</v>
      </c>
      <c r="C22" s="10" t="s">
        <v>16</v>
      </c>
      <c r="D22" s="10" t="s">
        <v>17</v>
      </c>
      <c r="E22" s="12" t="s">
        <v>55</v>
      </c>
      <c r="F22" s="19">
        <v>16.0</v>
      </c>
      <c r="G22" s="12" t="s">
        <v>55</v>
      </c>
      <c r="H22" s="12" t="s">
        <v>56</v>
      </c>
      <c r="I22" s="12" t="s">
        <v>18</v>
      </c>
      <c r="J22" s="12" t="s">
        <v>19</v>
      </c>
      <c r="K22" s="20" t="s">
        <v>20</v>
      </c>
      <c r="L22" s="20" t="s">
        <v>20</v>
      </c>
      <c r="M22" s="14"/>
    </row>
    <row r="23">
      <c r="A23" s="15"/>
      <c r="B23" s="15"/>
      <c r="C23" s="10" t="s">
        <v>21</v>
      </c>
      <c r="D23" s="10" t="s">
        <v>57</v>
      </c>
      <c r="E23" s="15"/>
      <c r="F23" s="15"/>
      <c r="G23" s="15"/>
      <c r="H23" s="15"/>
      <c r="I23" s="15"/>
      <c r="J23" s="15"/>
      <c r="K23" s="15"/>
      <c r="L23" s="15"/>
      <c r="M23" s="16"/>
    </row>
    <row r="24">
      <c r="A24" s="17"/>
      <c r="B24" s="17"/>
      <c r="C24" s="10" t="s">
        <v>23</v>
      </c>
      <c r="D24" s="10" t="s">
        <v>58</v>
      </c>
      <c r="E24" s="17"/>
      <c r="F24" s="17"/>
      <c r="G24" s="17"/>
      <c r="H24" s="17"/>
      <c r="I24" s="17"/>
      <c r="J24" s="17"/>
      <c r="K24" s="17"/>
      <c r="L24" s="17"/>
      <c r="M24" s="18"/>
    </row>
    <row r="25">
      <c r="A25" s="2">
        <v>2.0</v>
      </c>
      <c r="B25" s="12" t="s">
        <v>59</v>
      </c>
      <c r="C25" s="10" t="s">
        <v>16</v>
      </c>
      <c r="D25" s="10" t="s">
        <v>17</v>
      </c>
      <c r="E25" s="9" t="s">
        <v>60</v>
      </c>
      <c r="F25" s="14"/>
      <c r="G25" s="9" t="s">
        <v>61</v>
      </c>
      <c r="H25" s="12" t="s">
        <v>62</v>
      </c>
      <c r="I25" s="12" t="s">
        <v>34</v>
      </c>
      <c r="J25" s="12" t="s">
        <v>35</v>
      </c>
      <c r="K25" s="20" t="s">
        <v>20</v>
      </c>
      <c r="L25" s="20" t="s">
        <v>20</v>
      </c>
      <c r="M25" s="14"/>
    </row>
    <row r="26">
      <c r="A26" s="15"/>
      <c r="B26" s="15"/>
      <c r="C26" s="10" t="s">
        <v>21</v>
      </c>
      <c r="D26" s="10" t="s">
        <v>63</v>
      </c>
      <c r="E26" s="16"/>
      <c r="F26" s="16"/>
      <c r="G26" s="16"/>
      <c r="H26" s="15"/>
      <c r="I26" s="15"/>
      <c r="J26" s="15"/>
      <c r="K26" s="15"/>
      <c r="L26" s="15"/>
      <c r="M26" s="16"/>
    </row>
    <row r="27">
      <c r="A27" s="17"/>
      <c r="B27" s="17"/>
      <c r="C27" s="10" t="s">
        <v>23</v>
      </c>
      <c r="D27" s="10" t="s">
        <v>64</v>
      </c>
      <c r="E27" s="18"/>
      <c r="F27" s="18"/>
      <c r="G27" s="18"/>
      <c r="H27" s="17"/>
      <c r="I27" s="17"/>
      <c r="J27" s="17"/>
      <c r="K27" s="17"/>
      <c r="L27" s="17"/>
      <c r="M27" s="18"/>
    </row>
    <row r="28">
      <c r="A28" s="2">
        <v>9.0</v>
      </c>
      <c r="B28" s="12" t="s">
        <v>65</v>
      </c>
      <c r="C28" s="10" t="s">
        <v>16</v>
      </c>
      <c r="D28" s="10" t="s">
        <v>17</v>
      </c>
      <c r="E28" s="9" t="s">
        <v>66</v>
      </c>
      <c r="F28" s="14"/>
      <c r="G28" s="9" t="s">
        <v>67</v>
      </c>
      <c r="H28" s="12" t="s">
        <v>68</v>
      </c>
      <c r="I28" s="12" t="s">
        <v>34</v>
      </c>
      <c r="J28" s="12" t="s">
        <v>35</v>
      </c>
      <c r="K28" s="20" t="s">
        <v>20</v>
      </c>
      <c r="L28" s="20" t="s">
        <v>20</v>
      </c>
      <c r="M28" s="14"/>
    </row>
    <row r="29">
      <c r="A29" s="15"/>
      <c r="B29" s="15"/>
      <c r="C29" s="10" t="s">
        <v>21</v>
      </c>
      <c r="D29" s="10" t="s">
        <v>69</v>
      </c>
      <c r="E29" s="16"/>
      <c r="F29" s="16"/>
      <c r="G29" s="16"/>
      <c r="H29" s="15"/>
      <c r="I29" s="15"/>
      <c r="J29" s="15"/>
      <c r="K29" s="15"/>
      <c r="L29" s="15"/>
      <c r="M29" s="16"/>
    </row>
    <row r="30">
      <c r="A30" s="17"/>
      <c r="B30" s="17"/>
      <c r="C30" s="10" t="s">
        <v>23</v>
      </c>
      <c r="D30" s="10" t="s">
        <v>70</v>
      </c>
      <c r="E30" s="18"/>
      <c r="F30" s="18"/>
      <c r="G30" s="18"/>
      <c r="H30" s="17"/>
      <c r="I30" s="17"/>
      <c r="J30" s="17"/>
      <c r="K30" s="17"/>
      <c r="L30" s="17"/>
      <c r="M30" s="18"/>
    </row>
    <row r="31">
      <c r="A31" s="2">
        <v>10.0</v>
      </c>
      <c r="B31" s="12" t="s">
        <v>71</v>
      </c>
      <c r="C31" s="10" t="s">
        <v>16</v>
      </c>
      <c r="D31" s="10" t="s">
        <v>17</v>
      </c>
      <c r="E31" s="12" t="s">
        <v>72</v>
      </c>
      <c r="F31" s="14"/>
      <c r="G31" s="9" t="s">
        <v>73</v>
      </c>
      <c r="H31" s="12" t="s">
        <v>74</v>
      </c>
      <c r="I31" s="12" t="s">
        <v>34</v>
      </c>
      <c r="J31" s="12" t="s">
        <v>35</v>
      </c>
      <c r="K31" s="20" t="s">
        <v>20</v>
      </c>
      <c r="L31" s="20" t="s">
        <v>20</v>
      </c>
      <c r="M31" s="14"/>
    </row>
    <row r="32">
      <c r="A32" s="15"/>
      <c r="B32" s="15"/>
      <c r="C32" s="10" t="s">
        <v>21</v>
      </c>
      <c r="D32" s="10" t="s">
        <v>75</v>
      </c>
      <c r="E32" s="15"/>
      <c r="F32" s="16"/>
      <c r="G32" s="16"/>
      <c r="H32" s="15"/>
      <c r="I32" s="15"/>
      <c r="J32" s="15"/>
      <c r="K32" s="15"/>
      <c r="L32" s="15"/>
      <c r="M32" s="16"/>
    </row>
    <row r="33">
      <c r="A33" s="17"/>
      <c r="B33" s="17"/>
      <c r="C33" s="10" t="s">
        <v>23</v>
      </c>
      <c r="D33" s="10" t="s">
        <v>76</v>
      </c>
      <c r="E33" s="17"/>
      <c r="F33" s="18"/>
      <c r="G33" s="18"/>
      <c r="H33" s="17"/>
      <c r="I33" s="17"/>
      <c r="J33" s="17"/>
      <c r="K33" s="17"/>
      <c r="L33" s="17"/>
      <c r="M33" s="18"/>
    </row>
    <row r="34">
      <c r="A34" s="2">
        <v>11.0</v>
      </c>
      <c r="B34" s="12" t="s">
        <v>77</v>
      </c>
      <c r="C34" s="10" t="s">
        <v>16</v>
      </c>
      <c r="D34" s="10" t="s">
        <v>17</v>
      </c>
      <c r="E34" s="12" t="s">
        <v>78</v>
      </c>
      <c r="F34" s="14"/>
      <c r="G34" s="9" t="s">
        <v>79</v>
      </c>
      <c r="H34" s="12" t="s">
        <v>80</v>
      </c>
      <c r="I34" s="12" t="s">
        <v>18</v>
      </c>
      <c r="J34" s="12" t="s">
        <v>19</v>
      </c>
      <c r="K34" s="20" t="s">
        <v>20</v>
      </c>
      <c r="L34" s="20" t="s">
        <v>20</v>
      </c>
      <c r="M34" s="14"/>
    </row>
    <row r="35">
      <c r="A35" s="15"/>
      <c r="B35" s="15"/>
      <c r="C35" s="10" t="s">
        <v>21</v>
      </c>
      <c r="D35" s="10" t="s">
        <v>81</v>
      </c>
      <c r="E35" s="15"/>
      <c r="F35" s="16"/>
      <c r="G35" s="16"/>
      <c r="H35" s="15"/>
      <c r="I35" s="15"/>
      <c r="J35" s="15"/>
      <c r="K35" s="15"/>
      <c r="L35" s="15"/>
      <c r="M35" s="16"/>
    </row>
    <row r="36">
      <c r="A36" s="17"/>
      <c r="B36" s="17"/>
      <c r="C36" s="10" t="s">
        <v>23</v>
      </c>
      <c r="D36" s="10" t="s">
        <v>82</v>
      </c>
      <c r="E36" s="17"/>
      <c r="F36" s="18"/>
      <c r="G36" s="18"/>
      <c r="H36" s="17"/>
      <c r="I36" s="17"/>
      <c r="J36" s="17"/>
      <c r="K36" s="17"/>
      <c r="L36" s="17"/>
      <c r="M36" s="18"/>
    </row>
    <row r="37">
      <c r="A37" s="2">
        <v>12.0</v>
      </c>
      <c r="B37" s="12" t="s">
        <v>83</v>
      </c>
      <c r="C37" s="10" t="s">
        <v>16</v>
      </c>
      <c r="D37" s="10" t="s">
        <v>17</v>
      </c>
      <c r="E37" s="12" t="s">
        <v>84</v>
      </c>
      <c r="F37" s="14"/>
      <c r="G37" s="9" t="s">
        <v>85</v>
      </c>
      <c r="H37" s="12" t="s">
        <v>86</v>
      </c>
      <c r="I37" s="12" t="s">
        <v>18</v>
      </c>
      <c r="J37" s="12" t="s">
        <v>19</v>
      </c>
      <c r="K37" s="20" t="s">
        <v>20</v>
      </c>
      <c r="L37" s="20" t="s">
        <v>20</v>
      </c>
      <c r="M37" s="14"/>
    </row>
    <row r="38">
      <c r="A38" s="15"/>
      <c r="B38" s="15"/>
      <c r="C38" s="10" t="s">
        <v>21</v>
      </c>
      <c r="D38" s="10" t="s">
        <v>87</v>
      </c>
      <c r="E38" s="15"/>
      <c r="F38" s="16"/>
      <c r="G38" s="16"/>
      <c r="H38" s="15"/>
      <c r="I38" s="15"/>
      <c r="J38" s="15"/>
      <c r="K38" s="15"/>
      <c r="L38" s="15"/>
      <c r="M38" s="16"/>
    </row>
    <row r="39">
      <c r="A39" s="17"/>
      <c r="B39" s="17"/>
      <c r="C39" s="10" t="s">
        <v>23</v>
      </c>
      <c r="D39" s="10" t="s">
        <v>88</v>
      </c>
      <c r="E39" s="17"/>
      <c r="F39" s="18"/>
      <c r="G39" s="18"/>
      <c r="H39" s="17"/>
      <c r="I39" s="17"/>
      <c r="J39" s="17"/>
      <c r="K39" s="17"/>
      <c r="L39" s="17"/>
      <c r="M39" s="18"/>
    </row>
    <row r="40">
      <c r="A40" s="2">
        <v>13.0</v>
      </c>
      <c r="B40" s="12" t="s">
        <v>89</v>
      </c>
      <c r="C40" s="10" t="s">
        <v>16</v>
      </c>
      <c r="D40" s="10" t="s">
        <v>17</v>
      </c>
      <c r="E40" s="12" t="s">
        <v>90</v>
      </c>
      <c r="F40" s="14"/>
      <c r="G40" s="9" t="s">
        <v>91</v>
      </c>
      <c r="H40" s="12" t="s">
        <v>92</v>
      </c>
      <c r="I40" s="12" t="s">
        <v>18</v>
      </c>
      <c r="J40" s="12" t="s">
        <v>19</v>
      </c>
      <c r="K40" s="20" t="s">
        <v>20</v>
      </c>
      <c r="L40" s="20" t="s">
        <v>20</v>
      </c>
      <c r="M40" s="14"/>
    </row>
    <row r="41">
      <c r="A41" s="15"/>
      <c r="B41" s="15"/>
      <c r="C41" s="10" t="s">
        <v>21</v>
      </c>
      <c r="D41" s="10" t="s">
        <v>93</v>
      </c>
      <c r="E41" s="15"/>
      <c r="F41" s="16"/>
      <c r="G41" s="16"/>
      <c r="H41" s="15"/>
      <c r="I41" s="15"/>
      <c r="J41" s="15"/>
      <c r="K41" s="15"/>
      <c r="L41" s="15"/>
      <c r="M41" s="16"/>
    </row>
    <row r="42">
      <c r="A42" s="17"/>
      <c r="B42" s="17"/>
      <c r="C42" s="10" t="s">
        <v>23</v>
      </c>
      <c r="D42" s="10" t="s">
        <v>94</v>
      </c>
      <c r="E42" s="17"/>
      <c r="F42" s="18"/>
      <c r="G42" s="18"/>
      <c r="H42" s="17"/>
      <c r="I42" s="17"/>
      <c r="J42" s="17"/>
      <c r="K42" s="17"/>
      <c r="L42" s="17"/>
      <c r="M42" s="18"/>
    </row>
    <row r="43">
      <c r="A43" s="2">
        <v>14.0</v>
      </c>
      <c r="B43" s="12" t="s">
        <v>95</v>
      </c>
      <c r="C43" s="10" t="s">
        <v>16</v>
      </c>
      <c r="D43" s="10" t="s">
        <v>17</v>
      </c>
      <c r="E43" s="12" t="s">
        <v>96</v>
      </c>
      <c r="F43" s="14"/>
      <c r="G43" s="9" t="s">
        <v>97</v>
      </c>
      <c r="H43" s="12" t="s">
        <v>98</v>
      </c>
      <c r="I43" s="12" t="s">
        <v>18</v>
      </c>
      <c r="J43" s="12" t="s">
        <v>19</v>
      </c>
      <c r="K43" s="20" t="s">
        <v>20</v>
      </c>
      <c r="L43" s="20" t="s">
        <v>20</v>
      </c>
      <c r="M43" s="14"/>
    </row>
    <row r="44">
      <c r="A44" s="15"/>
      <c r="B44" s="15"/>
      <c r="C44" s="10" t="s">
        <v>21</v>
      </c>
      <c r="D44" s="10" t="s">
        <v>99</v>
      </c>
      <c r="E44" s="15"/>
      <c r="F44" s="16"/>
      <c r="G44" s="16"/>
      <c r="H44" s="15"/>
      <c r="I44" s="15"/>
      <c r="J44" s="15"/>
      <c r="K44" s="15"/>
      <c r="L44" s="15"/>
      <c r="M44" s="16"/>
    </row>
    <row r="45">
      <c r="A45" s="17"/>
      <c r="B45" s="17"/>
      <c r="C45" s="10" t="s">
        <v>23</v>
      </c>
      <c r="D45" s="10" t="s">
        <v>100</v>
      </c>
      <c r="E45" s="17"/>
      <c r="F45" s="18"/>
      <c r="G45" s="18"/>
      <c r="H45" s="17"/>
      <c r="I45" s="17"/>
      <c r="J45" s="17"/>
      <c r="K45" s="17"/>
      <c r="L45" s="17"/>
      <c r="M45" s="18"/>
    </row>
    <row r="46">
      <c r="A46" s="2">
        <v>15.0</v>
      </c>
      <c r="B46" s="12" t="s">
        <v>101</v>
      </c>
      <c r="C46" s="10" t="s">
        <v>16</v>
      </c>
      <c r="D46" s="10" t="s">
        <v>17</v>
      </c>
      <c r="E46" s="12" t="s">
        <v>102</v>
      </c>
      <c r="F46" s="14"/>
      <c r="G46" s="9" t="s">
        <v>103</v>
      </c>
      <c r="H46" s="12" t="s">
        <v>104</v>
      </c>
      <c r="I46" s="12" t="s">
        <v>34</v>
      </c>
      <c r="J46" s="12" t="s">
        <v>19</v>
      </c>
      <c r="K46" s="20" t="s">
        <v>105</v>
      </c>
      <c r="L46" s="20" t="s">
        <v>105</v>
      </c>
      <c r="M46" s="22" t="s">
        <v>106</v>
      </c>
    </row>
    <row r="47">
      <c r="A47" s="15"/>
      <c r="B47" s="15"/>
      <c r="C47" s="10" t="s">
        <v>21</v>
      </c>
      <c r="D47" s="10" t="s">
        <v>107</v>
      </c>
      <c r="E47" s="15"/>
      <c r="F47" s="16"/>
      <c r="G47" s="16"/>
      <c r="H47" s="15"/>
      <c r="I47" s="15"/>
      <c r="J47" s="15"/>
      <c r="K47" s="15"/>
      <c r="L47" s="15"/>
      <c r="M47" s="16"/>
    </row>
    <row r="48">
      <c r="A48" s="17"/>
      <c r="B48" s="17"/>
      <c r="C48" s="10" t="s">
        <v>23</v>
      </c>
      <c r="D48" s="10" t="s">
        <v>108</v>
      </c>
      <c r="E48" s="17"/>
      <c r="F48" s="18"/>
      <c r="G48" s="18"/>
      <c r="H48" s="17"/>
      <c r="I48" s="17"/>
      <c r="J48" s="17"/>
      <c r="K48" s="17"/>
      <c r="L48" s="17"/>
      <c r="M48" s="18"/>
    </row>
    <row r="49">
      <c r="A49" s="6" t="s">
        <v>109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>
      <c r="A50" s="2">
        <v>16.0</v>
      </c>
      <c r="B50" s="9" t="s">
        <v>110</v>
      </c>
      <c r="C50" s="10" t="s">
        <v>16</v>
      </c>
      <c r="D50" s="10" t="s">
        <v>111</v>
      </c>
      <c r="E50" s="11"/>
      <c r="F50" s="11"/>
      <c r="G50" s="11"/>
      <c r="H50" s="11"/>
      <c r="I50" s="12" t="s">
        <v>112</v>
      </c>
      <c r="J50" s="12" t="s">
        <v>113</v>
      </c>
      <c r="K50" s="13" t="s">
        <v>20</v>
      </c>
      <c r="L50" s="13" t="s">
        <v>20</v>
      </c>
      <c r="M50" s="11"/>
    </row>
    <row r="51">
      <c r="A51" s="15"/>
      <c r="B51" s="16"/>
      <c r="C51" s="10" t="s">
        <v>21</v>
      </c>
      <c r="D51" s="10" t="s">
        <v>22</v>
      </c>
      <c r="E51" s="15"/>
      <c r="F51" s="15"/>
      <c r="G51" s="15"/>
      <c r="H51" s="15"/>
      <c r="I51" s="15"/>
      <c r="J51" s="15"/>
      <c r="K51" s="16"/>
      <c r="L51" s="16"/>
      <c r="M51" s="15"/>
    </row>
    <row r="52">
      <c r="A52" s="15"/>
      <c r="B52" s="16"/>
      <c r="C52" s="10" t="s">
        <v>23</v>
      </c>
      <c r="D52" s="10" t="s">
        <v>114</v>
      </c>
      <c r="E52" s="15"/>
      <c r="F52" s="15"/>
      <c r="G52" s="15"/>
      <c r="H52" s="15"/>
      <c r="I52" s="15"/>
      <c r="J52" s="15"/>
      <c r="K52" s="16"/>
      <c r="L52" s="16"/>
      <c r="M52" s="15"/>
    </row>
    <row r="53">
      <c r="A53" s="17"/>
      <c r="B53" s="16"/>
      <c r="C53" s="10" t="s">
        <v>115</v>
      </c>
      <c r="D53" s="10" t="s">
        <v>116</v>
      </c>
      <c r="E53" s="17"/>
      <c r="F53" s="17"/>
      <c r="G53" s="17"/>
      <c r="H53" s="17"/>
      <c r="I53" s="17"/>
      <c r="J53" s="17"/>
      <c r="K53" s="18"/>
      <c r="L53" s="18"/>
      <c r="M53" s="17"/>
    </row>
    <row r="54">
      <c r="A54" s="2">
        <v>17.0</v>
      </c>
      <c r="B54" s="12" t="s">
        <v>117</v>
      </c>
      <c r="C54" s="10" t="s">
        <v>16</v>
      </c>
      <c r="D54" s="10" t="s">
        <v>111</v>
      </c>
      <c r="E54" s="12" t="s">
        <v>26</v>
      </c>
      <c r="F54" s="23">
        <v>1.0</v>
      </c>
      <c r="G54" s="12" t="s">
        <v>27</v>
      </c>
      <c r="H54" s="12" t="s">
        <v>118</v>
      </c>
      <c r="I54" s="12" t="s">
        <v>112</v>
      </c>
      <c r="J54" s="12" t="s">
        <v>113</v>
      </c>
      <c r="K54" s="13" t="s">
        <v>20</v>
      </c>
      <c r="L54" s="13" t="s">
        <v>20</v>
      </c>
      <c r="M54" s="11"/>
    </row>
    <row r="55">
      <c r="A55" s="15"/>
      <c r="B55" s="15"/>
      <c r="C55" s="10" t="s">
        <v>21</v>
      </c>
      <c r="D55" s="10" t="s">
        <v>119</v>
      </c>
      <c r="E55" s="15"/>
      <c r="F55" s="15"/>
      <c r="G55" s="15"/>
      <c r="H55" s="15"/>
      <c r="I55" s="15"/>
      <c r="J55" s="15"/>
      <c r="K55" s="16"/>
      <c r="L55" s="16"/>
      <c r="M55" s="15"/>
    </row>
    <row r="56">
      <c r="A56" s="15"/>
      <c r="B56" s="15"/>
      <c r="C56" s="10" t="s">
        <v>23</v>
      </c>
      <c r="D56" s="10" t="s">
        <v>114</v>
      </c>
      <c r="E56" s="15"/>
      <c r="F56" s="15"/>
      <c r="G56" s="15"/>
      <c r="H56" s="15"/>
      <c r="I56" s="15"/>
      <c r="J56" s="15"/>
      <c r="K56" s="16"/>
      <c r="L56" s="16"/>
      <c r="M56" s="15"/>
    </row>
    <row r="57">
      <c r="A57" s="17"/>
      <c r="B57" s="17"/>
      <c r="C57" s="10" t="s">
        <v>115</v>
      </c>
      <c r="D57" s="24"/>
      <c r="E57" s="17"/>
      <c r="F57" s="17"/>
      <c r="G57" s="17"/>
      <c r="H57" s="17"/>
      <c r="I57" s="17"/>
      <c r="J57" s="17"/>
      <c r="K57" s="18"/>
      <c r="L57" s="18"/>
      <c r="M57" s="17"/>
    </row>
    <row r="58">
      <c r="A58" s="2">
        <v>18.0</v>
      </c>
      <c r="B58" s="12" t="s">
        <v>120</v>
      </c>
      <c r="C58" s="10" t="s">
        <v>16</v>
      </c>
      <c r="D58" s="10" t="s">
        <v>111</v>
      </c>
      <c r="E58" s="12" t="s">
        <v>32</v>
      </c>
      <c r="F58" s="23">
        <v>2.0</v>
      </c>
      <c r="G58" s="12" t="s">
        <v>32</v>
      </c>
      <c r="H58" s="12" t="s">
        <v>121</v>
      </c>
      <c r="I58" s="12" t="s">
        <v>122</v>
      </c>
      <c r="J58" s="12" t="s">
        <v>123</v>
      </c>
      <c r="K58" s="20" t="s">
        <v>20</v>
      </c>
      <c r="L58" s="20" t="s">
        <v>20</v>
      </c>
      <c r="M58" s="11"/>
    </row>
    <row r="59">
      <c r="A59" s="15"/>
      <c r="B59" s="15"/>
      <c r="C59" s="10" t="s">
        <v>21</v>
      </c>
      <c r="D59" s="10" t="s">
        <v>124</v>
      </c>
      <c r="E59" s="15"/>
      <c r="F59" s="15"/>
      <c r="G59" s="15"/>
      <c r="H59" s="15"/>
      <c r="I59" s="15"/>
      <c r="J59" s="15"/>
      <c r="K59" s="15"/>
      <c r="L59" s="15"/>
      <c r="M59" s="15"/>
    </row>
    <row r="60">
      <c r="A60" s="15"/>
      <c r="B60" s="15"/>
      <c r="C60" s="10" t="s">
        <v>23</v>
      </c>
      <c r="D60" s="10" t="s">
        <v>114</v>
      </c>
      <c r="E60" s="15"/>
      <c r="F60" s="15"/>
      <c r="G60" s="15"/>
      <c r="H60" s="15"/>
      <c r="I60" s="15"/>
      <c r="J60" s="15"/>
      <c r="K60" s="15"/>
      <c r="L60" s="15"/>
      <c r="M60" s="15"/>
    </row>
    <row r="61">
      <c r="A61" s="17"/>
      <c r="B61" s="17"/>
      <c r="C61" s="10" t="s">
        <v>115</v>
      </c>
      <c r="D61" s="24"/>
      <c r="E61" s="17"/>
      <c r="F61" s="17"/>
      <c r="G61" s="17"/>
      <c r="H61" s="17"/>
      <c r="I61" s="17"/>
      <c r="J61" s="17"/>
      <c r="K61" s="17"/>
      <c r="L61" s="17"/>
      <c r="M61" s="17"/>
    </row>
    <row r="62">
      <c r="A62" s="2">
        <v>19.0</v>
      </c>
      <c r="B62" s="12" t="s">
        <v>125</v>
      </c>
      <c r="C62" s="10" t="s">
        <v>16</v>
      </c>
      <c r="D62" s="10" t="s">
        <v>111</v>
      </c>
      <c r="E62" s="12" t="s">
        <v>39</v>
      </c>
      <c r="F62" s="25">
        <v>46068.0</v>
      </c>
      <c r="G62" s="20" t="s">
        <v>40</v>
      </c>
      <c r="H62" s="20" t="s">
        <v>126</v>
      </c>
      <c r="I62" s="12" t="s">
        <v>122</v>
      </c>
      <c r="J62" s="12" t="s">
        <v>123</v>
      </c>
      <c r="K62" s="20" t="s">
        <v>20</v>
      </c>
      <c r="L62" s="20" t="s">
        <v>20</v>
      </c>
      <c r="M62" s="11"/>
    </row>
    <row r="63">
      <c r="A63" s="15"/>
      <c r="B63" s="15"/>
      <c r="C63" s="10" t="s">
        <v>21</v>
      </c>
      <c r="D63" s="10" t="s">
        <v>127</v>
      </c>
      <c r="E63" s="15"/>
      <c r="F63" s="15"/>
      <c r="G63" s="15"/>
      <c r="H63" s="15"/>
      <c r="I63" s="15"/>
      <c r="J63" s="15"/>
      <c r="K63" s="15"/>
      <c r="L63" s="15"/>
      <c r="M63" s="15"/>
    </row>
    <row r="64">
      <c r="A64" s="15"/>
      <c r="B64" s="15"/>
      <c r="C64" s="10" t="s">
        <v>23</v>
      </c>
      <c r="D64" s="10" t="s">
        <v>114</v>
      </c>
      <c r="E64" s="15"/>
      <c r="F64" s="15"/>
      <c r="G64" s="15"/>
      <c r="H64" s="15"/>
      <c r="I64" s="15"/>
      <c r="J64" s="15"/>
      <c r="K64" s="15"/>
      <c r="L64" s="15"/>
      <c r="M64" s="15"/>
    </row>
    <row r="65">
      <c r="A65" s="17"/>
      <c r="B65" s="17"/>
      <c r="C65" s="10" t="s">
        <v>115</v>
      </c>
      <c r="D65" s="24"/>
      <c r="E65" s="17"/>
      <c r="F65" s="17"/>
      <c r="G65" s="17"/>
      <c r="H65" s="17"/>
      <c r="I65" s="17"/>
      <c r="J65" s="17"/>
      <c r="K65" s="17"/>
      <c r="L65" s="17"/>
      <c r="M65" s="17"/>
    </row>
    <row r="66">
      <c r="A66" s="2">
        <v>20.0</v>
      </c>
      <c r="B66" s="12" t="s">
        <v>128</v>
      </c>
      <c r="C66" s="10" t="s">
        <v>16</v>
      </c>
      <c r="D66" s="10" t="s">
        <v>111</v>
      </c>
      <c r="E66" s="12" t="s">
        <v>39</v>
      </c>
      <c r="F66" s="25">
        <v>46068.0</v>
      </c>
      <c r="G66" s="12" t="s">
        <v>45</v>
      </c>
      <c r="H66" s="12" t="s">
        <v>129</v>
      </c>
      <c r="I66" s="12" t="s">
        <v>122</v>
      </c>
      <c r="J66" s="12" t="s">
        <v>123</v>
      </c>
      <c r="K66" s="20" t="s">
        <v>20</v>
      </c>
      <c r="L66" s="20" t="s">
        <v>20</v>
      </c>
      <c r="M66" s="11"/>
    </row>
    <row r="67">
      <c r="A67" s="15"/>
      <c r="B67" s="15"/>
      <c r="C67" s="10" t="s">
        <v>21</v>
      </c>
      <c r="D67" s="10" t="s">
        <v>130</v>
      </c>
      <c r="E67" s="15"/>
      <c r="F67" s="15"/>
      <c r="G67" s="15"/>
      <c r="H67" s="15"/>
      <c r="I67" s="15"/>
      <c r="J67" s="15"/>
      <c r="K67" s="15"/>
      <c r="L67" s="15"/>
      <c r="M67" s="15"/>
    </row>
    <row r="68">
      <c r="A68" s="15"/>
      <c r="B68" s="15"/>
      <c r="C68" s="10" t="s">
        <v>23</v>
      </c>
      <c r="D68" s="10" t="s">
        <v>114</v>
      </c>
      <c r="E68" s="15"/>
      <c r="F68" s="15"/>
      <c r="G68" s="15"/>
      <c r="H68" s="15"/>
      <c r="I68" s="15"/>
      <c r="J68" s="15"/>
      <c r="K68" s="15"/>
      <c r="L68" s="15"/>
      <c r="M68" s="15"/>
    </row>
    <row r="69">
      <c r="A69" s="17"/>
      <c r="B69" s="17"/>
      <c r="C69" s="10" t="s">
        <v>115</v>
      </c>
      <c r="D69" s="24"/>
      <c r="E69" s="17"/>
      <c r="F69" s="17"/>
      <c r="G69" s="17"/>
      <c r="H69" s="17"/>
      <c r="I69" s="17"/>
      <c r="J69" s="17"/>
      <c r="K69" s="17"/>
      <c r="L69" s="17"/>
      <c r="M69" s="17"/>
    </row>
    <row r="70">
      <c r="A70" s="2">
        <v>21.0</v>
      </c>
      <c r="B70" s="12" t="s">
        <v>131</v>
      </c>
      <c r="C70" s="10" t="s">
        <v>16</v>
      </c>
      <c r="D70" s="10" t="s">
        <v>111</v>
      </c>
      <c r="E70" s="12" t="s">
        <v>50</v>
      </c>
      <c r="F70" s="23">
        <v>15.0</v>
      </c>
      <c r="G70" s="20" t="s">
        <v>50</v>
      </c>
      <c r="H70" s="12" t="s">
        <v>132</v>
      </c>
      <c r="I70" s="12" t="s">
        <v>122</v>
      </c>
      <c r="J70" s="12" t="s">
        <v>123</v>
      </c>
      <c r="K70" s="20" t="s">
        <v>20</v>
      </c>
      <c r="L70" s="20" t="s">
        <v>20</v>
      </c>
      <c r="M70" s="11"/>
    </row>
    <row r="71">
      <c r="A71" s="15"/>
      <c r="B71" s="15"/>
      <c r="C71" s="10" t="s">
        <v>21</v>
      </c>
      <c r="D71" s="10" t="s">
        <v>133</v>
      </c>
      <c r="E71" s="15"/>
      <c r="F71" s="15"/>
      <c r="G71" s="15"/>
      <c r="H71" s="15"/>
      <c r="I71" s="15"/>
      <c r="J71" s="15"/>
      <c r="K71" s="15"/>
      <c r="L71" s="15"/>
      <c r="M71" s="15"/>
    </row>
    <row r="72">
      <c r="A72" s="15"/>
      <c r="B72" s="15"/>
      <c r="C72" s="10" t="s">
        <v>23</v>
      </c>
      <c r="D72" s="10" t="s">
        <v>114</v>
      </c>
      <c r="E72" s="15"/>
      <c r="F72" s="15"/>
      <c r="G72" s="15"/>
      <c r="H72" s="15"/>
      <c r="I72" s="15"/>
      <c r="J72" s="15"/>
      <c r="K72" s="15"/>
      <c r="L72" s="15"/>
      <c r="M72" s="15"/>
    </row>
    <row r="73">
      <c r="A73" s="17"/>
      <c r="B73" s="17"/>
      <c r="C73" s="10" t="s">
        <v>115</v>
      </c>
      <c r="D73" s="24"/>
      <c r="E73" s="17"/>
      <c r="F73" s="17"/>
      <c r="G73" s="17"/>
      <c r="H73" s="17"/>
      <c r="I73" s="17"/>
      <c r="J73" s="17"/>
      <c r="K73" s="17"/>
      <c r="L73" s="17"/>
      <c r="M73" s="17"/>
    </row>
    <row r="74">
      <c r="A74" s="2">
        <v>22.0</v>
      </c>
      <c r="B74" s="12" t="s">
        <v>134</v>
      </c>
      <c r="C74" s="10" t="s">
        <v>16</v>
      </c>
      <c r="D74" s="10" t="s">
        <v>111</v>
      </c>
      <c r="E74" s="12" t="s">
        <v>55</v>
      </c>
      <c r="F74" s="23">
        <v>16.0</v>
      </c>
      <c r="G74" s="12" t="s">
        <v>55</v>
      </c>
      <c r="H74" s="12" t="s">
        <v>135</v>
      </c>
      <c r="I74" s="12" t="s">
        <v>112</v>
      </c>
      <c r="J74" s="12" t="s">
        <v>123</v>
      </c>
      <c r="K74" s="20" t="s">
        <v>105</v>
      </c>
      <c r="L74" s="20" t="s">
        <v>105</v>
      </c>
      <c r="M74" s="26" t="s">
        <v>136</v>
      </c>
    </row>
    <row r="75">
      <c r="A75" s="15"/>
      <c r="B75" s="15"/>
      <c r="C75" s="10" t="s">
        <v>21</v>
      </c>
      <c r="D75" s="10" t="s">
        <v>137</v>
      </c>
      <c r="E75" s="15"/>
      <c r="F75" s="15"/>
      <c r="G75" s="15"/>
      <c r="H75" s="15"/>
      <c r="I75" s="15"/>
      <c r="J75" s="15"/>
      <c r="K75" s="15"/>
      <c r="L75" s="15"/>
      <c r="M75" s="15"/>
    </row>
    <row r="76">
      <c r="A76" s="15"/>
      <c r="B76" s="15"/>
      <c r="C76" s="10" t="s">
        <v>23</v>
      </c>
      <c r="D76" s="10" t="s">
        <v>114</v>
      </c>
      <c r="E76" s="15"/>
      <c r="F76" s="15"/>
      <c r="G76" s="15"/>
      <c r="H76" s="15"/>
      <c r="I76" s="15"/>
      <c r="J76" s="15"/>
      <c r="K76" s="15"/>
      <c r="L76" s="15"/>
      <c r="M76" s="15"/>
    </row>
    <row r="77">
      <c r="A77" s="17"/>
      <c r="B77" s="17"/>
      <c r="C77" s="10" t="s">
        <v>115</v>
      </c>
      <c r="D77" s="24"/>
      <c r="E77" s="17"/>
      <c r="F77" s="17"/>
      <c r="G77" s="17"/>
      <c r="H77" s="17"/>
      <c r="I77" s="17"/>
      <c r="J77" s="17"/>
      <c r="K77" s="17"/>
      <c r="L77" s="17"/>
      <c r="M77" s="17"/>
    </row>
    <row r="78">
      <c r="A78" s="2">
        <v>23.0</v>
      </c>
      <c r="B78" s="12" t="s">
        <v>138</v>
      </c>
      <c r="C78" s="10" t="s">
        <v>16</v>
      </c>
      <c r="D78" s="10" t="s">
        <v>111</v>
      </c>
      <c r="E78" s="12" t="s">
        <v>60</v>
      </c>
      <c r="F78" s="11"/>
      <c r="G78" s="12" t="s">
        <v>139</v>
      </c>
      <c r="H78" s="12" t="s">
        <v>140</v>
      </c>
      <c r="I78" s="12" t="s">
        <v>122</v>
      </c>
      <c r="J78" s="12" t="s">
        <v>123</v>
      </c>
      <c r="K78" s="20" t="s">
        <v>20</v>
      </c>
      <c r="L78" s="20" t="s">
        <v>20</v>
      </c>
      <c r="M78" s="11"/>
    </row>
    <row r="79">
      <c r="A79" s="15"/>
      <c r="B79" s="15"/>
      <c r="C79" s="10" t="s">
        <v>21</v>
      </c>
      <c r="D79" s="10" t="s">
        <v>141</v>
      </c>
      <c r="E79" s="15"/>
      <c r="F79" s="15"/>
      <c r="G79" s="15"/>
      <c r="H79" s="15"/>
      <c r="I79" s="15"/>
      <c r="J79" s="15"/>
      <c r="K79" s="15"/>
      <c r="L79" s="15"/>
      <c r="M79" s="15"/>
    </row>
    <row r="80">
      <c r="A80" s="15"/>
      <c r="B80" s="15"/>
      <c r="C80" s="10" t="s">
        <v>23</v>
      </c>
      <c r="D80" s="10" t="s">
        <v>114</v>
      </c>
      <c r="E80" s="15"/>
      <c r="F80" s="15"/>
      <c r="G80" s="15"/>
      <c r="H80" s="15"/>
      <c r="I80" s="15"/>
      <c r="J80" s="15"/>
      <c r="K80" s="15"/>
      <c r="L80" s="15"/>
      <c r="M80" s="15"/>
    </row>
    <row r="81">
      <c r="A81" s="17"/>
      <c r="B81" s="17"/>
      <c r="C81" s="10" t="s">
        <v>115</v>
      </c>
      <c r="D81" s="24"/>
      <c r="E81" s="17"/>
      <c r="F81" s="17"/>
      <c r="G81" s="17"/>
      <c r="H81" s="17"/>
      <c r="I81" s="17"/>
      <c r="J81" s="17"/>
      <c r="K81" s="17"/>
      <c r="L81" s="17"/>
      <c r="M81" s="17"/>
    </row>
    <row r="82">
      <c r="A82" s="2">
        <v>24.0</v>
      </c>
      <c r="B82" s="12" t="s">
        <v>142</v>
      </c>
      <c r="C82" s="10" t="s">
        <v>16</v>
      </c>
      <c r="D82" s="10" t="s">
        <v>111</v>
      </c>
      <c r="E82" s="12" t="s">
        <v>66</v>
      </c>
      <c r="F82" s="11"/>
      <c r="G82" s="12" t="s">
        <v>139</v>
      </c>
      <c r="H82" s="12" t="s">
        <v>143</v>
      </c>
      <c r="I82" s="12" t="s">
        <v>122</v>
      </c>
      <c r="J82" s="12" t="s">
        <v>123</v>
      </c>
      <c r="K82" s="20" t="s">
        <v>20</v>
      </c>
      <c r="L82" s="20" t="s">
        <v>20</v>
      </c>
      <c r="M82" s="11"/>
    </row>
    <row r="83">
      <c r="A83" s="15"/>
      <c r="B83" s="15"/>
      <c r="C83" s="10" t="s">
        <v>21</v>
      </c>
      <c r="D83" s="10" t="s">
        <v>144</v>
      </c>
      <c r="E83" s="15"/>
      <c r="F83" s="15"/>
      <c r="G83" s="15"/>
      <c r="H83" s="15"/>
      <c r="I83" s="15"/>
      <c r="J83" s="15"/>
      <c r="K83" s="15"/>
      <c r="L83" s="15"/>
      <c r="M83" s="15"/>
    </row>
    <row r="84">
      <c r="A84" s="15"/>
      <c r="B84" s="15"/>
      <c r="C84" s="10" t="s">
        <v>23</v>
      </c>
      <c r="D84" s="10" t="s">
        <v>114</v>
      </c>
      <c r="E84" s="15"/>
      <c r="F84" s="15"/>
      <c r="G84" s="15"/>
      <c r="H84" s="15"/>
      <c r="I84" s="15"/>
      <c r="J84" s="15"/>
      <c r="K84" s="15"/>
      <c r="L84" s="15"/>
      <c r="M84" s="15"/>
    </row>
    <row r="85">
      <c r="A85" s="17"/>
      <c r="B85" s="17"/>
      <c r="C85" s="10" t="s">
        <v>115</v>
      </c>
      <c r="D85" s="24"/>
      <c r="E85" s="17"/>
      <c r="F85" s="17"/>
      <c r="G85" s="17"/>
      <c r="H85" s="17"/>
      <c r="I85" s="17"/>
      <c r="J85" s="17"/>
      <c r="K85" s="17"/>
      <c r="L85" s="17"/>
      <c r="M85" s="17"/>
    </row>
    <row r="86">
      <c r="A86" s="2">
        <v>25.0</v>
      </c>
      <c r="B86" s="12" t="s">
        <v>145</v>
      </c>
      <c r="C86" s="10" t="s">
        <v>16</v>
      </c>
      <c r="D86" s="10" t="s">
        <v>111</v>
      </c>
      <c r="E86" s="12" t="s">
        <v>72</v>
      </c>
      <c r="F86" s="11"/>
      <c r="G86" s="20" t="s">
        <v>146</v>
      </c>
      <c r="H86" s="12" t="s">
        <v>147</v>
      </c>
      <c r="I86" s="12" t="s">
        <v>122</v>
      </c>
      <c r="J86" s="12" t="s">
        <v>123</v>
      </c>
      <c r="K86" s="20" t="s">
        <v>20</v>
      </c>
      <c r="L86" s="20" t="s">
        <v>20</v>
      </c>
      <c r="M86" s="11"/>
    </row>
    <row r="87">
      <c r="A87" s="15"/>
      <c r="B87" s="15"/>
      <c r="C87" s="10" t="s">
        <v>21</v>
      </c>
      <c r="D87" s="10" t="s">
        <v>148</v>
      </c>
      <c r="E87" s="15"/>
      <c r="F87" s="15"/>
      <c r="G87" s="15"/>
      <c r="H87" s="15"/>
      <c r="I87" s="15"/>
      <c r="J87" s="15"/>
      <c r="K87" s="15"/>
      <c r="L87" s="15"/>
      <c r="M87" s="15"/>
    </row>
    <row r="88">
      <c r="A88" s="15"/>
      <c r="B88" s="15"/>
      <c r="C88" s="10" t="s">
        <v>23</v>
      </c>
      <c r="D88" s="10" t="s">
        <v>114</v>
      </c>
      <c r="E88" s="15"/>
      <c r="F88" s="15"/>
      <c r="G88" s="15"/>
      <c r="H88" s="15"/>
      <c r="I88" s="15"/>
      <c r="J88" s="15"/>
      <c r="K88" s="15"/>
      <c r="L88" s="15"/>
      <c r="M88" s="15"/>
    </row>
    <row r="89">
      <c r="A89" s="17"/>
      <c r="B89" s="17"/>
      <c r="C89" s="10" t="s">
        <v>115</v>
      </c>
      <c r="D89" s="24"/>
      <c r="E89" s="17"/>
      <c r="F89" s="17"/>
      <c r="G89" s="17"/>
      <c r="H89" s="17"/>
      <c r="I89" s="17"/>
      <c r="J89" s="17"/>
      <c r="K89" s="17"/>
      <c r="L89" s="17"/>
      <c r="M89" s="17"/>
    </row>
    <row r="90">
      <c r="A90" s="2">
        <v>26.0</v>
      </c>
      <c r="B90" s="12" t="s">
        <v>149</v>
      </c>
      <c r="C90" s="10" t="s">
        <v>16</v>
      </c>
      <c r="D90" s="10" t="s">
        <v>111</v>
      </c>
      <c r="E90" s="12" t="s">
        <v>78</v>
      </c>
      <c r="F90" s="11"/>
      <c r="G90" s="14" t="s">
        <v>150</v>
      </c>
      <c r="H90" s="12" t="s">
        <v>151</v>
      </c>
      <c r="I90" s="12" t="s">
        <v>112</v>
      </c>
      <c r="J90" s="12" t="s">
        <v>113</v>
      </c>
      <c r="K90" s="20" t="s">
        <v>20</v>
      </c>
      <c r="L90" s="20" t="s">
        <v>20</v>
      </c>
      <c r="M90" s="11"/>
    </row>
    <row r="91">
      <c r="A91" s="15"/>
      <c r="B91" s="15"/>
      <c r="C91" s="10" t="s">
        <v>21</v>
      </c>
      <c r="D91" s="10" t="s">
        <v>152</v>
      </c>
      <c r="E91" s="15"/>
      <c r="F91" s="15"/>
      <c r="G91" s="16"/>
      <c r="H91" s="15"/>
      <c r="I91" s="15"/>
      <c r="J91" s="15"/>
      <c r="K91" s="15"/>
      <c r="L91" s="15"/>
      <c r="M91" s="15"/>
    </row>
    <row r="92">
      <c r="A92" s="15"/>
      <c r="B92" s="15"/>
      <c r="C92" s="10" t="s">
        <v>23</v>
      </c>
      <c r="D92" s="10" t="s">
        <v>114</v>
      </c>
      <c r="E92" s="15"/>
      <c r="F92" s="15"/>
      <c r="G92" s="16"/>
      <c r="H92" s="15"/>
      <c r="I92" s="15"/>
      <c r="J92" s="15"/>
      <c r="K92" s="15"/>
      <c r="L92" s="15"/>
      <c r="M92" s="15"/>
    </row>
    <row r="93">
      <c r="A93" s="17"/>
      <c r="B93" s="17"/>
      <c r="C93" s="10" t="s">
        <v>115</v>
      </c>
      <c r="D93" s="24"/>
      <c r="E93" s="17"/>
      <c r="F93" s="17"/>
      <c r="G93" s="18"/>
      <c r="H93" s="17"/>
      <c r="I93" s="17"/>
      <c r="J93" s="17"/>
      <c r="K93" s="17"/>
      <c r="L93" s="17"/>
      <c r="M93" s="17"/>
    </row>
    <row r="94">
      <c r="A94" s="2">
        <v>27.0</v>
      </c>
      <c r="B94" s="12" t="s">
        <v>153</v>
      </c>
      <c r="C94" s="10" t="s">
        <v>16</v>
      </c>
      <c r="D94" s="10" t="s">
        <v>111</v>
      </c>
      <c r="E94" s="12" t="s">
        <v>84</v>
      </c>
      <c r="F94" s="11"/>
      <c r="G94" s="12" t="s">
        <v>154</v>
      </c>
      <c r="H94" s="12" t="s">
        <v>155</v>
      </c>
      <c r="I94" s="12" t="s">
        <v>112</v>
      </c>
      <c r="J94" s="12" t="s">
        <v>113</v>
      </c>
      <c r="K94" s="20" t="s">
        <v>20</v>
      </c>
      <c r="L94" s="20" t="s">
        <v>20</v>
      </c>
      <c r="M94" s="11"/>
    </row>
    <row r="95">
      <c r="A95" s="15"/>
      <c r="B95" s="15"/>
      <c r="C95" s="10" t="s">
        <v>21</v>
      </c>
      <c r="D95" s="10" t="s">
        <v>156</v>
      </c>
      <c r="E95" s="15"/>
      <c r="F95" s="15"/>
      <c r="G95" s="15"/>
      <c r="H95" s="15"/>
      <c r="I95" s="15"/>
      <c r="J95" s="15"/>
      <c r="K95" s="15"/>
      <c r="L95" s="15"/>
      <c r="M95" s="15"/>
    </row>
    <row r="96">
      <c r="A96" s="15"/>
      <c r="B96" s="15"/>
      <c r="C96" s="10" t="s">
        <v>23</v>
      </c>
      <c r="D96" s="10" t="s">
        <v>114</v>
      </c>
      <c r="E96" s="15"/>
      <c r="F96" s="15"/>
      <c r="G96" s="15"/>
      <c r="H96" s="15"/>
      <c r="I96" s="15"/>
      <c r="J96" s="15"/>
      <c r="K96" s="15"/>
      <c r="L96" s="15"/>
      <c r="M96" s="15"/>
    </row>
    <row r="97">
      <c r="A97" s="17"/>
      <c r="B97" s="17"/>
      <c r="C97" s="10" t="s">
        <v>115</v>
      </c>
      <c r="D97" s="24"/>
      <c r="E97" s="17"/>
      <c r="F97" s="17"/>
      <c r="G97" s="17"/>
      <c r="H97" s="17"/>
      <c r="I97" s="17"/>
      <c r="J97" s="17"/>
      <c r="K97" s="17"/>
      <c r="L97" s="17"/>
      <c r="M97" s="17"/>
    </row>
    <row r="98">
      <c r="A98" s="2">
        <v>28.0</v>
      </c>
      <c r="B98" s="12" t="s">
        <v>157</v>
      </c>
      <c r="C98" s="10" t="s">
        <v>16</v>
      </c>
      <c r="D98" s="10" t="s">
        <v>111</v>
      </c>
      <c r="E98" s="12" t="s">
        <v>90</v>
      </c>
      <c r="F98" s="11"/>
      <c r="G98" s="12" t="s">
        <v>158</v>
      </c>
      <c r="H98" s="12" t="s">
        <v>159</v>
      </c>
      <c r="I98" s="12" t="s">
        <v>112</v>
      </c>
      <c r="J98" s="12" t="s">
        <v>113</v>
      </c>
      <c r="K98" s="20" t="s">
        <v>20</v>
      </c>
      <c r="L98" s="20" t="s">
        <v>20</v>
      </c>
      <c r="M98" s="11"/>
    </row>
    <row r="99">
      <c r="A99" s="15"/>
      <c r="B99" s="15"/>
      <c r="C99" s="10" t="s">
        <v>21</v>
      </c>
      <c r="D99" s="10" t="s">
        <v>160</v>
      </c>
      <c r="E99" s="15"/>
      <c r="F99" s="15"/>
      <c r="G99" s="15"/>
      <c r="H99" s="15"/>
      <c r="I99" s="15"/>
      <c r="J99" s="15"/>
      <c r="K99" s="15"/>
      <c r="L99" s="15"/>
      <c r="M99" s="15"/>
    </row>
    <row r="100">
      <c r="A100" s="15"/>
      <c r="B100" s="15"/>
      <c r="C100" s="10" t="s">
        <v>23</v>
      </c>
      <c r="D100" s="10" t="s">
        <v>114</v>
      </c>
      <c r="E100" s="15"/>
      <c r="F100" s="15"/>
      <c r="G100" s="15"/>
      <c r="H100" s="15"/>
      <c r="I100" s="15"/>
      <c r="J100" s="15"/>
      <c r="K100" s="15"/>
      <c r="L100" s="15"/>
      <c r="M100" s="15"/>
    </row>
    <row r="101">
      <c r="A101" s="17"/>
      <c r="B101" s="17"/>
      <c r="C101" s="10" t="s">
        <v>115</v>
      </c>
      <c r="D101" s="24"/>
      <c r="E101" s="17"/>
      <c r="F101" s="17"/>
      <c r="G101" s="17"/>
      <c r="H101" s="17"/>
      <c r="I101" s="17"/>
      <c r="J101" s="17"/>
      <c r="K101" s="17"/>
      <c r="L101" s="17"/>
      <c r="M101" s="17"/>
    </row>
    <row r="102">
      <c r="A102" s="2">
        <v>29.0</v>
      </c>
      <c r="B102" s="12" t="s">
        <v>161</v>
      </c>
      <c r="C102" s="10" t="s">
        <v>16</v>
      </c>
      <c r="D102" s="10" t="s">
        <v>111</v>
      </c>
      <c r="E102" s="12" t="s">
        <v>96</v>
      </c>
      <c r="F102" s="11"/>
      <c r="G102" s="12" t="s">
        <v>162</v>
      </c>
      <c r="H102" s="12" t="s">
        <v>163</v>
      </c>
      <c r="I102" s="12" t="s">
        <v>112</v>
      </c>
      <c r="J102" s="12" t="s">
        <v>113</v>
      </c>
      <c r="K102" s="20" t="s">
        <v>20</v>
      </c>
      <c r="L102" s="20" t="s">
        <v>20</v>
      </c>
      <c r="M102" s="11"/>
    </row>
    <row r="103">
      <c r="A103" s="15"/>
      <c r="B103" s="15"/>
      <c r="C103" s="10" t="s">
        <v>21</v>
      </c>
      <c r="D103" s="10" t="s">
        <v>164</v>
      </c>
      <c r="E103" s="15"/>
      <c r="F103" s="15"/>
      <c r="G103" s="15"/>
      <c r="H103" s="15"/>
      <c r="I103" s="15"/>
      <c r="J103" s="15"/>
      <c r="K103" s="15"/>
      <c r="L103" s="15"/>
      <c r="M103" s="15"/>
    </row>
    <row r="104">
      <c r="A104" s="15"/>
      <c r="B104" s="15"/>
      <c r="C104" s="10" t="s">
        <v>23</v>
      </c>
      <c r="D104" s="10" t="s">
        <v>114</v>
      </c>
      <c r="E104" s="15"/>
      <c r="F104" s="15"/>
      <c r="G104" s="15"/>
      <c r="H104" s="15"/>
      <c r="I104" s="15"/>
      <c r="J104" s="15"/>
      <c r="K104" s="15"/>
      <c r="L104" s="15"/>
      <c r="M104" s="15"/>
    </row>
    <row r="105">
      <c r="A105" s="17"/>
      <c r="B105" s="17"/>
      <c r="C105" s="10" t="s">
        <v>115</v>
      </c>
      <c r="D105" s="24"/>
      <c r="E105" s="17"/>
      <c r="F105" s="17"/>
      <c r="G105" s="17"/>
      <c r="H105" s="17"/>
      <c r="I105" s="17"/>
      <c r="J105" s="17"/>
      <c r="K105" s="17"/>
      <c r="L105" s="17"/>
      <c r="M105" s="17"/>
    </row>
    <row r="106">
      <c r="A106" s="2">
        <v>30.0</v>
      </c>
      <c r="B106" s="12" t="s">
        <v>165</v>
      </c>
      <c r="C106" s="10" t="s">
        <v>16</v>
      </c>
      <c r="D106" s="10" t="s">
        <v>111</v>
      </c>
      <c r="E106" s="12" t="s">
        <v>102</v>
      </c>
      <c r="F106" s="11"/>
      <c r="G106" s="9" t="s">
        <v>166</v>
      </c>
      <c r="H106" s="12" t="s">
        <v>167</v>
      </c>
      <c r="I106" s="12" t="s">
        <v>122</v>
      </c>
      <c r="J106" s="12" t="s">
        <v>113</v>
      </c>
      <c r="K106" s="20" t="s">
        <v>105</v>
      </c>
      <c r="L106" s="20" t="s">
        <v>105</v>
      </c>
      <c r="M106" s="22" t="s">
        <v>168</v>
      </c>
    </row>
    <row r="107">
      <c r="A107" s="15"/>
      <c r="B107" s="15"/>
      <c r="C107" s="10" t="s">
        <v>21</v>
      </c>
      <c r="D107" s="10" t="s">
        <v>169</v>
      </c>
      <c r="E107" s="15"/>
      <c r="F107" s="15"/>
      <c r="G107" s="16"/>
      <c r="H107" s="15"/>
      <c r="I107" s="15"/>
      <c r="J107" s="15"/>
      <c r="K107" s="15"/>
      <c r="L107" s="15"/>
      <c r="M107" s="16"/>
    </row>
    <row r="108">
      <c r="A108" s="15"/>
      <c r="B108" s="15"/>
      <c r="C108" s="10" t="s">
        <v>23</v>
      </c>
      <c r="D108" s="10" t="s">
        <v>114</v>
      </c>
      <c r="E108" s="15"/>
      <c r="F108" s="15"/>
      <c r="G108" s="16"/>
      <c r="H108" s="15"/>
      <c r="I108" s="15"/>
      <c r="J108" s="15"/>
      <c r="K108" s="15"/>
      <c r="L108" s="15"/>
      <c r="M108" s="16"/>
    </row>
    <row r="109">
      <c r="A109" s="17"/>
      <c r="B109" s="17"/>
      <c r="C109" s="10" t="s">
        <v>115</v>
      </c>
      <c r="D109" s="24"/>
      <c r="E109" s="17"/>
      <c r="F109" s="17"/>
      <c r="G109" s="18"/>
      <c r="H109" s="17"/>
      <c r="I109" s="17"/>
      <c r="J109" s="17"/>
      <c r="K109" s="17"/>
      <c r="L109" s="17"/>
      <c r="M109" s="18"/>
    </row>
    <row r="110">
      <c r="A110" s="6" t="s">
        <v>170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>
      <c r="A111" s="2">
        <v>31.0</v>
      </c>
      <c r="B111" s="9" t="s">
        <v>171</v>
      </c>
      <c r="C111" s="10" t="s">
        <v>16</v>
      </c>
      <c r="D111" s="10" t="s">
        <v>172</v>
      </c>
      <c r="E111" s="11"/>
      <c r="F111" s="11"/>
      <c r="G111" s="11"/>
      <c r="H111" s="11"/>
      <c r="I111" s="12" t="s">
        <v>173</v>
      </c>
      <c r="J111" s="12" t="s">
        <v>174</v>
      </c>
      <c r="K111" s="13" t="s">
        <v>105</v>
      </c>
      <c r="L111" s="13" t="s">
        <v>105</v>
      </c>
      <c r="M111" s="26" t="s">
        <v>175</v>
      </c>
    </row>
    <row r="112">
      <c r="A112" s="15"/>
      <c r="B112" s="16"/>
      <c r="C112" s="10" t="s">
        <v>21</v>
      </c>
      <c r="D112" s="10" t="s">
        <v>22</v>
      </c>
      <c r="E112" s="15"/>
      <c r="F112" s="15"/>
      <c r="G112" s="15"/>
      <c r="H112" s="15"/>
      <c r="I112" s="15"/>
      <c r="J112" s="15"/>
      <c r="K112" s="16"/>
      <c r="L112" s="16"/>
      <c r="M112" s="15"/>
    </row>
    <row r="113">
      <c r="A113" s="15"/>
      <c r="B113" s="16"/>
      <c r="C113" s="10" t="s">
        <v>23</v>
      </c>
      <c r="D113" s="10" t="s">
        <v>176</v>
      </c>
      <c r="E113" s="15"/>
      <c r="F113" s="15"/>
      <c r="G113" s="15"/>
      <c r="H113" s="15"/>
      <c r="I113" s="15"/>
      <c r="J113" s="15"/>
      <c r="K113" s="16"/>
      <c r="L113" s="16"/>
      <c r="M113" s="15"/>
    </row>
    <row r="114">
      <c r="A114" s="15"/>
      <c r="B114" s="16"/>
      <c r="C114" s="10" t="s">
        <v>115</v>
      </c>
      <c r="D114" s="10" t="s">
        <v>116</v>
      </c>
      <c r="E114" s="15"/>
      <c r="F114" s="15"/>
      <c r="G114" s="15"/>
      <c r="H114" s="15"/>
      <c r="I114" s="15"/>
      <c r="J114" s="15"/>
      <c r="K114" s="16"/>
      <c r="L114" s="16"/>
      <c r="M114" s="15"/>
    </row>
    <row r="115">
      <c r="A115" s="17"/>
      <c r="B115" s="18"/>
      <c r="C115" s="10" t="s">
        <v>177</v>
      </c>
      <c r="D115" s="24"/>
      <c r="E115" s="17"/>
      <c r="F115" s="17"/>
      <c r="G115" s="17"/>
      <c r="H115" s="17"/>
      <c r="I115" s="17"/>
      <c r="J115" s="17"/>
      <c r="K115" s="18"/>
      <c r="L115" s="18"/>
      <c r="M115" s="17"/>
    </row>
    <row r="116">
      <c r="A116" s="2">
        <v>32.0</v>
      </c>
      <c r="B116" s="9" t="s">
        <v>178</v>
      </c>
      <c r="C116" s="10" t="s">
        <v>16</v>
      </c>
      <c r="D116" s="10" t="s">
        <v>172</v>
      </c>
      <c r="E116" s="12" t="s">
        <v>179</v>
      </c>
      <c r="F116" s="23">
        <v>4.0</v>
      </c>
      <c r="G116" s="12" t="s">
        <v>180</v>
      </c>
      <c r="H116" s="12" t="s">
        <v>181</v>
      </c>
      <c r="I116" s="12" t="s">
        <v>173</v>
      </c>
      <c r="J116" s="12" t="s">
        <v>182</v>
      </c>
      <c r="K116" s="13" t="s">
        <v>20</v>
      </c>
      <c r="L116" s="13" t="s">
        <v>20</v>
      </c>
      <c r="M116" s="11"/>
    </row>
    <row r="117">
      <c r="A117" s="15"/>
      <c r="B117" s="16"/>
      <c r="C117" s="10" t="s">
        <v>21</v>
      </c>
      <c r="D117" s="10" t="s">
        <v>183</v>
      </c>
      <c r="E117" s="15"/>
      <c r="F117" s="15"/>
      <c r="G117" s="15"/>
      <c r="H117" s="15"/>
      <c r="I117" s="15"/>
      <c r="J117" s="15"/>
      <c r="K117" s="16"/>
      <c r="L117" s="16"/>
      <c r="M117" s="15"/>
    </row>
    <row r="118">
      <c r="A118" s="15"/>
      <c r="B118" s="16"/>
      <c r="C118" s="10" t="s">
        <v>23</v>
      </c>
      <c r="D118" s="10" t="s">
        <v>176</v>
      </c>
      <c r="E118" s="15"/>
      <c r="F118" s="15"/>
      <c r="G118" s="15"/>
      <c r="H118" s="15"/>
      <c r="I118" s="15"/>
      <c r="J118" s="15"/>
      <c r="K118" s="16"/>
      <c r="L118" s="16"/>
      <c r="M118" s="15"/>
    </row>
    <row r="119">
      <c r="A119" s="15"/>
      <c r="B119" s="16"/>
      <c r="C119" s="10" t="s">
        <v>115</v>
      </c>
      <c r="D119" s="10" t="s">
        <v>116</v>
      </c>
      <c r="E119" s="15"/>
      <c r="F119" s="15"/>
      <c r="G119" s="15"/>
      <c r="H119" s="15"/>
      <c r="I119" s="15"/>
      <c r="J119" s="15"/>
      <c r="K119" s="16"/>
      <c r="L119" s="16"/>
      <c r="M119" s="15"/>
    </row>
    <row r="120">
      <c r="A120" s="17"/>
      <c r="B120" s="18"/>
      <c r="C120" s="10" t="s">
        <v>177</v>
      </c>
      <c r="D120" s="24"/>
      <c r="E120" s="17"/>
      <c r="F120" s="17"/>
      <c r="G120" s="17"/>
      <c r="H120" s="17"/>
      <c r="I120" s="17"/>
      <c r="J120" s="17"/>
      <c r="K120" s="18"/>
      <c r="L120" s="18"/>
      <c r="M120" s="17"/>
    </row>
    <row r="121">
      <c r="A121" s="2">
        <v>33.0</v>
      </c>
      <c r="B121" s="9" t="s">
        <v>184</v>
      </c>
      <c r="C121" s="10" t="s">
        <v>16</v>
      </c>
      <c r="D121" s="10" t="s">
        <v>172</v>
      </c>
      <c r="E121" s="12" t="s">
        <v>185</v>
      </c>
      <c r="F121" s="12" t="s">
        <v>186</v>
      </c>
      <c r="G121" s="12" t="s">
        <v>185</v>
      </c>
      <c r="H121" s="12" t="s">
        <v>187</v>
      </c>
      <c r="I121" s="12" t="s">
        <v>188</v>
      </c>
      <c r="J121" s="12" t="s">
        <v>189</v>
      </c>
      <c r="K121" s="13" t="s">
        <v>20</v>
      </c>
      <c r="L121" s="13" t="s">
        <v>20</v>
      </c>
      <c r="M121" s="11"/>
    </row>
    <row r="122">
      <c r="A122" s="15"/>
      <c r="B122" s="16"/>
      <c r="C122" s="10" t="s">
        <v>21</v>
      </c>
      <c r="D122" s="10" t="s">
        <v>190</v>
      </c>
      <c r="E122" s="15"/>
      <c r="F122" s="15"/>
      <c r="G122" s="15"/>
      <c r="H122" s="15"/>
      <c r="I122" s="15"/>
      <c r="J122" s="15"/>
      <c r="K122" s="16"/>
      <c r="L122" s="16"/>
      <c r="M122" s="15"/>
    </row>
    <row r="123">
      <c r="A123" s="15"/>
      <c r="B123" s="16"/>
      <c r="C123" s="10" t="s">
        <v>23</v>
      </c>
      <c r="D123" s="10" t="s">
        <v>176</v>
      </c>
      <c r="E123" s="15"/>
      <c r="F123" s="15"/>
      <c r="G123" s="15"/>
      <c r="H123" s="15"/>
      <c r="I123" s="15"/>
      <c r="J123" s="15"/>
      <c r="K123" s="16"/>
      <c r="L123" s="16"/>
      <c r="M123" s="15"/>
    </row>
    <row r="124">
      <c r="A124" s="15"/>
      <c r="B124" s="16"/>
      <c r="C124" s="10" t="s">
        <v>115</v>
      </c>
      <c r="D124" s="10" t="s">
        <v>116</v>
      </c>
      <c r="E124" s="15"/>
      <c r="F124" s="15"/>
      <c r="G124" s="15"/>
      <c r="H124" s="15"/>
      <c r="I124" s="15"/>
      <c r="J124" s="15"/>
      <c r="K124" s="16"/>
      <c r="L124" s="16"/>
      <c r="M124" s="15"/>
    </row>
    <row r="125">
      <c r="A125" s="17"/>
      <c r="B125" s="18"/>
      <c r="C125" s="10" t="s">
        <v>177</v>
      </c>
      <c r="D125" s="24"/>
      <c r="E125" s="17"/>
      <c r="F125" s="17"/>
      <c r="G125" s="17"/>
      <c r="H125" s="17"/>
      <c r="I125" s="17"/>
      <c r="J125" s="17"/>
      <c r="K125" s="18"/>
      <c r="L125" s="18"/>
      <c r="M125" s="17"/>
    </row>
    <row r="126">
      <c r="A126" s="2">
        <v>34.0</v>
      </c>
      <c r="B126" s="9" t="s">
        <v>191</v>
      </c>
      <c r="C126" s="10" t="s">
        <v>16</v>
      </c>
      <c r="D126" s="10" t="s">
        <v>172</v>
      </c>
      <c r="E126" s="12" t="s">
        <v>192</v>
      </c>
      <c r="F126" s="12" t="s">
        <v>186</v>
      </c>
      <c r="G126" s="12" t="s">
        <v>193</v>
      </c>
      <c r="H126" s="12" t="s">
        <v>194</v>
      </c>
      <c r="I126" s="12" t="s">
        <v>188</v>
      </c>
      <c r="J126" s="12" t="s">
        <v>189</v>
      </c>
      <c r="K126" s="13" t="s">
        <v>20</v>
      </c>
      <c r="L126" s="13" t="s">
        <v>20</v>
      </c>
      <c r="M126" s="11"/>
    </row>
    <row r="127">
      <c r="A127" s="15"/>
      <c r="B127" s="16"/>
      <c r="C127" s="10" t="s">
        <v>21</v>
      </c>
      <c r="D127" s="10" t="s">
        <v>195</v>
      </c>
      <c r="E127" s="15"/>
      <c r="F127" s="15"/>
      <c r="G127" s="15"/>
      <c r="H127" s="15"/>
      <c r="I127" s="15"/>
      <c r="J127" s="15"/>
      <c r="K127" s="16"/>
      <c r="L127" s="16"/>
      <c r="M127" s="15"/>
    </row>
    <row r="128">
      <c r="A128" s="15"/>
      <c r="B128" s="16"/>
      <c r="C128" s="10" t="s">
        <v>23</v>
      </c>
      <c r="D128" s="10" t="s">
        <v>176</v>
      </c>
      <c r="E128" s="15"/>
      <c r="F128" s="15"/>
      <c r="G128" s="15"/>
      <c r="H128" s="15"/>
      <c r="I128" s="15"/>
      <c r="J128" s="15"/>
      <c r="K128" s="16"/>
      <c r="L128" s="16"/>
      <c r="M128" s="15"/>
    </row>
    <row r="129">
      <c r="A129" s="15"/>
      <c r="B129" s="16"/>
      <c r="C129" s="10" t="s">
        <v>115</v>
      </c>
      <c r="D129" s="10" t="s">
        <v>116</v>
      </c>
      <c r="E129" s="15"/>
      <c r="F129" s="15"/>
      <c r="G129" s="15"/>
      <c r="H129" s="15"/>
      <c r="I129" s="15"/>
      <c r="J129" s="15"/>
      <c r="K129" s="16"/>
      <c r="L129" s="16"/>
      <c r="M129" s="15"/>
    </row>
    <row r="130">
      <c r="A130" s="17"/>
      <c r="B130" s="18"/>
      <c r="C130" s="10" t="s">
        <v>177</v>
      </c>
      <c r="D130" s="24"/>
      <c r="E130" s="17"/>
      <c r="F130" s="17"/>
      <c r="G130" s="17"/>
      <c r="H130" s="17"/>
      <c r="I130" s="17"/>
      <c r="J130" s="17"/>
      <c r="K130" s="18"/>
      <c r="L130" s="18"/>
      <c r="M130" s="17"/>
    </row>
    <row r="131">
      <c r="A131" s="2">
        <v>35.0</v>
      </c>
      <c r="B131" s="9" t="s">
        <v>196</v>
      </c>
      <c r="C131" s="10" t="s">
        <v>16</v>
      </c>
      <c r="D131" s="10" t="s">
        <v>172</v>
      </c>
      <c r="E131" s="12" t="s">
        <v>192</v>
      </c>
      <c r="F131" s="12" t="s">
        <v>186</v>
      </c>
      <c r="G131" s="12" t="s">
        <v>197</v>
      </c>
      <c r="H131" s="12" t="s">
        <v>198</v>
      </c>
      <c r="I131" s="12" t="s">
        <v>188</v>
      </c>
      <c r="J131" s="12" t="s">
        <v>189</v>
      </c>
      <c r="K131" s="13" t="s">
        <v>20</v>
      </c>
      <c r="L131" s="13" t="s">
        <v>20</v>
      </c>
      <c r="M131" s="11"/>
    </row>
    <row r="132">
      <c r="A132" s="15"/>
      <c r="B132" s="16"/>
      <c r="C132" s="10" t="s">
        <v>21</v>
      </c>
      <c r="D132" s="10" t="s">
        <v>199</v>
      </c>
      <c r="E132" s="15"/>
      <c r="F132" s="15"/>
      <c r="G132" s="15"/>
      <c r="H132" s="15"/>
      <c r="I132" s="15"/>
      <c r="J132" s="15"/>
      <c r="K132" s="16"/>
      <c r="L132" s="16"/>
      <c r="M132" s="15"/>
    </row>
    <row r="133">
      <c r="A133" s="15"/>
      <c r="B133" s="16"/>
      <c r="C133" s="10" t="s">
        <v>23</v>
      </c>
      <c r="D133" s="10" t="s">
        <v>176</v>
      </c>
      <c r="E133" s="15"/>
      <c r="F133" s="15"/>
      <c r="G133" s="15"/>
      <c r="H133" s="15"/>
      <c r="I133" s="15"/>
      <c r="J133" s="15"/>
      <c r="K133" s="16"/>
      <c r="L133" s="16"/>
      <c r="M133" s="15"/>
    </row>
    <row r="134">
      <c r="A134" s="15"/>
      <c r="B134" s="16"/>
      <c r="C134" s="10" t="s">
        <v>115</v>
      </c>
      <c r="D134" s="10" t="s">
        <v>116</v>
      </c>
      <c r="E134" s="15"/>
      <c r="F134" s="15"/>
      <c r="G134" s="15"/>
      <c r="H134" s="15"/>
      <c r="I134" s="15"/>
      <c r="J134" s="15"/>
      <c r="K134" s="16"/>
      <c r="L134" s="16"/>
      <c r="M134" s="15"/>
    </row>
    <row r="135">
      <c r="A135" s="17"/>
      <c r="B135" s="18"/>
      <c r="C135" s="10" t="s">
        <v>177</v>
      </c>
      <c r="D135" s="24"/>
      <c r="E135" s="17"/>
      <c r="F135" s="17"/>
      <c r="G135" s="17"/>
      <c r="H135" s="17"/>
      <c r="I135" s="17"/>
      <c r="J135" s="17"/>
      <c r="K135" s="18"/>
      <c r="L135" s="18"/>
      <c r="M135" s="17"/>
    </row>
    <row r="136">
      <c r="A136" s="2">
        <v>36.0</v>
      </c>
      <c r="B136" s="9" t="s">
        <v>200</v>
      </c>
      <c r="C136" s="10" t="s">
        <v>16</v>
      </c>
      <c r="D136" s="10" t="s">
        <v>172</v>
      </c>
      <c r="E136" s="12" t="s">
        <v>192</v>
      </c>
      <c r="F136" s="12" t="s">
        <v>186</v>
      </c>
      <c r="G136" s="12" t="s">
        <v>201</v>
      </c>
      <c r="H136" s="12" t="s">
        <v>202</v>
      </c>
      <c r="I136" s="12" t="s">
        <v>188</v>
      </c>
      <c r="J136" s="12" t="s">
        <v>182</v>
      </c>
      <c r="K136" s="13" t="s">
        <v>105</v>
      </c>
      <c r="L136" s="13" t="s">
        <v>105</v>
      </c>
      <c r="M136" s="26" t="s">
        <v>203</v>
      </c>
    </row>
    <row r="137">
      <c r="A137" s="15"/>
      <c r="B137" s="16"/>
      <c r="C137" s="10" t="s">
        <v>21</v>
      </c>
      <c r="D137" s="10" t="s">
        <v>204</v>
      </c>
      <c r="E137" s="15"/>
      <c r="F137" s="15"/>
      <c r="G137" s="15"/>
      <c r="H137" s="15"/>
      <c r="I137" s="15"/>
      <c r="J137" s="15"/>
      <c r="K137" s="16"/>
      <c r="L137" s="16"/>
      <c r="M137" s="15"/>
    </row>
    <row r="138">
      <c r="A138" s="15"/>
      <c r="B138" s="16"/>
      <c r="C138" s="10" t="s">
        <v>23</v>
      </c>
      <c r="D138" s="10" t="s">
        <v>176</v>
      </c>
      <c r="E138" s="15"/>
      <c r="F138" s="15"/>
      <c r="G138" s="15"/>
      <c r="H138" s="15"/>
      <c r="I138" s="15"/>
      <c r="J138" s="15"/>
      <c r="K138" s="16"/>
      <c r="L138" s="16"/>
      <c r="M138" s="15"/>
    </row>
    <row r="139">
      <c r="A139" s="15"/>
      <c r="B139" s="16"/>
      <c r="C139" s="10" t="s">
        <v>115</v>
      </c>
      <c r="D139" s="10" t="s">
        <v>116</v>
      </c>
      <c r="E139" s="15"/>
      <c r="F139" s="15"/>
      <c r="G139" s="15"/>
      <c r="H139" s="15"/>
      <c r="I139" s="15"/>
      <c r="J139" s="15"/>
      <c r="K139" s="16"/>
      <c r="L139" s="16"/>
      <c r="M139" s="15"/>
    </row>
    <row r="140">
      <c r="A140" s="17"/>
      <c r="B140" s="18"/>
      <c r="C140" s="10" t="s">
        <v>177</v>
      </c>
      <c r="D140" s="24"/>
      <c r="E140" s="17"/>
      <c r="F140" s="17"/>
      <c r="G140" s="17"/>
      <c r="H140" s="17"/>
      <c r="I140" s="17"/>
      <c r="J140" s="17"/>
      <c r="K140" s="18"/>
      <c r="L140" s="18"/>
      <c r="M140" s="17"/>
    </row>
    <row r="141">
      <c r="A141" s="2">
        <v>37.0</v>
      </c>
      <c r="B141" s="9" t="s">
        <v>205</v>
      </c>
      <c r="C141" s="10" t="s">
        <v>16</v>
      </c>
      <c r="D141" s="10" t="s">
        <v>172</v>
      </c>
      <c r="E141" s="12" t="s">
        <v>206</v>
      </c>
      <c r="F141" s="23">
        <v>51.0</v>
      </c>
      <c r="G141" s="12" t="s">
        <v>207</v>
      </c>
      <c r="H141" s="12" t="s">
        <v>208</v>
      </c>
      <c r="I141" s="12" t="s">
        <v>173</v>
      </c>
      <c r="J141" s="12" t="s">
        <v>182</v>
      </c>
      <c r="K141" s="13" t="s">
        <v>20</v>
      </c>
      <c r="L141" s="13" t="s">
        <v>20</v>
      </c>
      <c r="M141" s="11"/>
    </row>
    <row r="142">
      <c r="A142" s="15"/>
      <c r="B142" s="16"/>
      <c r="C142" s="10" t="s">
        <v>21</v>
      </c>
      <c r="D142" s="10" t="s">
        <v>209</v>
      </c>
      <c r="E142" s="15"/>
      <c r="F142" s="15"/>
      <c r="G142" s="15"/>
      <c r="H142" s="15"/>
      <c r="I142" s="15"/>
      <c r="J142" s="15"/>
      <c r="K142" s="16"/>
      <c r="L142" s="16"/>
      <c r="M142" s="15"/>
    </row>
    <row r="143">
      <c r="A143" s="15"/>
      <c r="B143" s="16"/>
      <c r="C143" s="10" t="s">
        <v>23</v>
      </c>
      <c r="D143" s="10" t="s">
        <v>176</v>
      </c>
      <c r="E143" s="15"/>
      <c r="F143" s="15"/>
      <c r="G143" s="15"/>
      <c r="H143" s="15"/>
      <c r="I143" s="15"/>
      <c r="J143" s="15"/>
      <c r="K143" s="16"/>
      <c r="L143" s="16"/>
      <c r="M143" s="15"/>
    </row>
    <row r="144">
      <c r="A144" s="15"/>
      <c r="B144" s="16"/>
      <c r="C144" s="10" t="s">
        <v>115</v>
      </c>
      <c r="D144" s="10" t="s">
        <v>116</v>
      </c>
      <c r="E144" s="15"/>
      <c r="F144" s="15"/>
      <c r="G144" s="15"/>
      <c r="H144" s="15"/>
      <c r="I144" s="15"/>
      <c r="J144" s="15"/>
      <c r="K144" s="16"/>
      <c r="L144" s="16"/>
      <c r="M144" s="15"/>
    </row>
    <row r="145">
      <c r="A145" s="17"/>
      <c r="B145" s="18"/>
      <c r="C145" s="10" t="s">
        <v>177</v>
      </c>
      <c r="D145" s="24"/>
      <c r="E145" s="17"/>
      <c r="F145" s="17"/>
      <c r="G145" s="17"/>
      <c r="H145" s="17"/>
      <c r="I145" s="17"/>
      <c r="J145" s="17"/>
      <c r="K145" s="18"/>
      <c r="L145" s="18"/>
      <c r="M145" s="17"/>
    </row>
    <row r="146">
      <c r="A146" s="2">
        <v>38.0</v>
      </c>
      <c r="B146" s="9" t="s">
        <v>210</v>
      </c>
      <c r="C146" s="10" t="s">
        <v>16</v>
      </c>
      <c r="D146" s="10" t="s">
        <v>172</v>
      </c>
      <c r="E146" s="12" t="s">
        <v>211</v>
      </c>
      <c r="F146" s="11"/>
      <c r="G146" s="11"/>
      <c r="H146" s="12" t="s">
        <v>212</v>
      </c>
      <c r="I146" s="12" t="s">
        <v>213</v>
      </c>
      <c r="J146" s="12" t="s">
        <v>214</v>
      </c>
      <c r="K146" s="13" t="s">
        <v>20</v>
      </c>
      <c r="L146" s="13" t="s">
        <v>20</v>
      </c>
      <c r="M146" s="11"/>
    </row>
    <row r="147">
      <c r="A147" s="15"/>
      <c r="B147" s="16"/>
      <c r="C147" s="10" t="s">
        <v>21</v>
      </c>
      <c r="D147" s="10" t="s">
        <v>215</v>
      </c>
      <c r="E147" s="15"/>
      <c r="F147" s="15"/>
      <c r="G147" s="15"/>
      <c r="H147" s="15"/>
      <c r="I147" s="15"/>
      <c r="J147" s="15"/>
      <c r="K147" s="16"/>
      <c r="L147" s="16"/>
      <c r="M147" s="15"/>
    </row>
    <row r="148">
      <c r="A148" s="15"/>
      <c r="B148" s="16"/>
      <c r="C148" s="10" t="s">
        <v>23</v>
      </c>
      <c r="D148" s="10" t="s">
        <v>176</v>
      </c>
      <c r="E148" s="15"/>
      <c r="F148" s="15"/>
      <c r="G148" s="15"/>
      <c r="H148" s="15"/>
      <c r="I148" s="15"/>
      <c r="J148" s="15"/>
      <c r="K148" s="16"/>
      <c r="L148" s="16"/>
      <c r="M148" s="15"/>
    </row>
    <row r="149">
      <c r="A149" s="15"/>
      <c r="B149" s="16"/>
      <c r="C149" s="10" t="s">
        <v>115</v>
      </c>
      <c r="D149" s="10" t="s">
        <v>116</v>
      </c>
      <c r="E149" s="15"/>
      <c r="F149" s="15"/>
      <c r="G149" s="15"/>
      <c r="H149" s="15"/>
      <c r="I149" s="15"/>
      <c r="J149" s="15"/>
      <c r="K149" s="16"/>
      <c r="L149" s="16"/>
      <c r="M149" s="15"/>
    </row>
    <row r="150">
      <c r="A150" s="17"/>
      <c r="B150" s="18"/>
      <c r="C150" s="10" t="s">
        <v>177</v>
      </c>
      <c r="D150" s="24"/>
      <c r="E150" s="17"/>
      <c r="F150" s="17"/>
      <c r="G150" s="17"/>
      <c r="H150" s="17"/>
      <c r="I150" s="17"/>
      <c r="J150" s="17"/>
      <c r="K150" s="18"/>
      <c r="L150" s="18"/>
      <c r="M150" s="17"/>
    </row>
    <row r="151">
      <c r="A151" s="2">
        <v>39.0</v>
      </c>
      <c r="B151" s="9" t="s">
        <v>216</v>
      </c>
      <c r="C151" s="10" t="s">
        <v>16</v>
      </c>
      <c r="D151" s="10" t="s">
        <v>172</v>
      </c>
      <c r="E151" s="12" t="s">
        <v>211</v>
      </c>
      <c r="F151" s="11"/>
      <c r="G151" s="11"/>
      <c r="H151" s="12" t="s">
        <v>217</v>
      </c>
      <c r="I151" s="12" t="s">
        <v>218</v>
      </c>
      <c r="J151" s="12" t="s">
        <v>219</v>
      </c>
      <c r="K151" s="13" t="s">
        <v>20</v>
      </c>
      <c r="L151" s="13" t="s">
        <v>20</v>
      </c>
      <c r="M151" s="11"/>
    </row>
    <row r="152">
      <c r="A152" s="15"/>
      <c r="B152" s="16"/>
      <c r="C152" s="10" t="s">
        <v>21</v>
      </c>
      <c r="D152" s="10" t="s">
        <v>220</v>
      </c>
      <c r="E152" s="15"/>
      <c r="F152" s="15"/>
      <c r="G152" s="15"/>
      <c r="H152" s="15"/>
      <c r="I152" s="15"/>
      <c r="J152" s="15"/>
      <c r="K152" s="16"/>
      <c r="L152" s="16"/>
      <c r="M152" s="15"/>
    </row>
    <row r="153">
      <c r="A153" s="15"/>
      <c r="B153" s="16"/>
      <c r="C153" s="10" t="s">
        <v>23</v>
      </c>
      <c r="D153" s="10" t="s">
        <v>176</v>
      </c>
      <c r="E153" s="15"/>
      <c r="F153" s="15"/>
      <c r="G153" s="15"/>
      <c r="H153" s="15"/>
      <c r="I153" s="15"/>
      <c r="J153" s="15"/>
      <c r="K153" s="16"/>
      <c r="L153" s="16"/>
      <c r="M153" s="15"/>
    </row>
    <row r="154">
      <c r="A154" s="15"/>
      <c r="B154" s="16"/>
      <c r="C154" s="10" t="s">
        <v>115</v>
      </c>
      <c r="D154" s="10" t="s">
        <v>116</v>
      </c>
      <c r="E154" s="15"/>
      <c r="F154" s="15"/>
      <c r="G154" s="15"/>
      <c r="H154" s="15"/>
      <c r="I154" s="15"/>
      <c r="J154" s="15"/>
      <c r="K154" s="16"/>
      <c r="L154" s="16"/>
      <c r="M154" s="15"/>
    </row>
    <row r="155">
      <c r="A155" s="17"/>
      <c r="B155" s="18"/>
      <c r="C155" s="10" t="s">
        <v>177</v>
      </c>
      <c r="D155" s="24"/>
      <c r="E155" s="17"/>
      <c r="F155" s="17"/>
      <c r="G155" s="17"/>
      <c r="H155" s="17"/>
      <c r="I155" s="17"/>
      <c r="J155" s="17"/>
      <c r="K155" s="18"/>
      <c r="L155" s="18"/>
      <c r="M155" s="17"/>
    </row>
    <row r="156">
      <c r="A156" s="2">
        <v>40.0</v>
      </c>
      <c r="B156" s="9" t="s">
        <v>221</v>
      </c>
      <c r="C156" s="10" t="s">
        <v>16</v>
      </c>
      <c r="D156" s="10" t="s">
        <v>172</v>
      </c>
      <c r="E156" s="12" t="s">
        <v>222</v>
      </c>
      <c r="F156" s="11"/>
      <c r="G156" s="11"/>
      <c r="H156" s="12" t="s">
        <v>223</v>
      </c>
      <c r="I156" s="12" t="s">
        <v>188</v>
      </c>
      <c r="J156" s="12" t="s">
        <v>189</v>
      </c>
      <c r="K156" s="13" t="s">
        <v>20</v>
      </c>
      <c r="L156" s="13" t="s">
        <v>20</v>
      </c>
      <c r="M156" s="11"/>
    </row>
    <row r="157">
      <c r="A157" s="15"/>
      <c r="B157" s="16"/>
      <c r="C157" s="10" t="s">
        <v>21</v>
      </c>
      <c r="D157" s="10" t="s">
        <v>224</v>
      </c>
      <c r="E157" s="15"/>
      <c r="F157" s="15"/>
      <c r="G157" s="15"/>
      <c r="H157" s="15"/>
      <c r="I157" s="15"/>
      <c r="J157" s="15"/>
      <c r="K157" s="16"/>
      <c r="L157" s="16"/>
      <c r="M157" s="15"/>
    </row>
    <row r="158">
      <c r="A158" s="15"/>
      <c r="B158" s="16"/>
      <c r="C158" s="10" t="s">
        <v>23</v>
      </c>
      <c r="D158" s="10" t="s">
        <v>176</v>
      </c>
      <c r="E158" s="15"/>
      <c r="F158" s="15"/>
      <c r="G158" s="15"/>
      <c r="H158" s="15"/>
      <c r="I158" s="15"/>
      <c r="J158" s="15"/>
      <c r="K158" s="16"/>
      <c r="L158" s="16"/>
      <c r="M158" s="15"/>
    </row>
    <row r="159">
      <c r="A159" s="15"/>
      <c r="B159" s="16"/>
      <c r="C159" s="10" t="s">
        <v>115</v>
      </c>
      <c r="D159" s="10" t="s">
        <v>116</v>
      </c>
      <c r="E159" s="15"/>
      <c r="F159" s="15"/>
      <c r="G159" s="15"/>
      <c r="H159" s="15"/>
      <c r="I159" s="15"/>
      <c r="J159" s="15"/>
      <c r="K159" s="16"/>
      <c r="L159" s="16"/>
      <c r="M159" s="15"/>
    </row>
    <row r="160">
      <c r="A160" s="17"/>
      <c r="B160" s="18"/>
      <c r="C160" s="10" t="s">
        <v>177</v>
      </c>
      <c r="D160" s="24"/>
      <c r="E160" s="17"/>
      <c r="F160" s="17"/>
      <c r="G160" s="17"/>
      <c r="H160" s="17"/>
      <c r="I160" s="17"/>
      <c r="J160" s="17"/>
      <c r="K160" s="18"/>
      <c r="L160" s="18"/>
      <c r="M160" s="17"/>
    </row>
    <row r="161">
      <c r="A161" s="2">
        <v>41.0</v>
      </c>
      <c r="B161" s="9" t="s">
        <v>225</v>
      </c>
      <c r="C161" s="10" t="s">
        <v>16</v>
      </c>
      <c r="D161" s="10" t="s">
        <v>172</v>
      </c>
      <c r="E161" s="12" t="s">
        <v>226</v>
      </c>
      <c r="F161" s="11"/>
      <c r="G161" s="11"/>
      <c r="H161" s="12" t="s">
        <v>227</v>
      </c>
      <c r="I161" s="12" t="s">
        <v>188</v>
      </c>
      <c r="J161" s="12" t="s">
        <v>189</v>
      </c>
      <c r="K161" s="13" t="s">
        <v>20</v>
      </c>
      <c r="L161" s="13" t="s">
        <v>20</v>
      </c>
      <c r="M161" s="11"/>
    </row>
    <row r="162">
      <c r="A162" s="15"/>
      <c r="B162" s="16"/>
      <c r="C162" s="10" t="s">
        <v>21</v>
      </c>
      <c r="D162" s="10" t="s">
        <v>228</v>
      </c>
      <c r="E162" s="15"/>
      <c r="F162" s="15"/>
      <c r="G162" s="15"/>
      <c r="H162" s="15"/>
      <c r="I162" s="15"/>
      <c r="J162" s="15"/>
      <c r="K162" s="16"/>
      <c r="L162" s="16"/>
      <c r="M162" s="15"/>
    </row>
    <row r="163">
      <c r="A163" s="15"/>
      <c r="B163" s="16"/>
      <c r="C163" s="10" t="s">
        <v>23</v>
      </c>
      <c r="D163" s="10" t="s">
        <v>176</v>
      </c>
      <c r="E163" s="15"/>
      <c r="F163" s="15"/>
      <c r="G163" s="15"/>
      <c r="H163" s="15"/>
      <c r="I163" s="15"/>
      <c r="J163" s="15"/>
      <c r="K163" s="16"/>
      <c r="L163" s="16"/>
      <c r="M163" s="15"/>
    </row>
    <row r="164">
      <c r="A164" s="15"/>
      <c r="B164" s="16"/>
      <c r="C164" s="10" t="s">
        <v>115</v>
      </c>
      <c r="D164" s="10" t="s">
        <v>116</v>
      </c>
      <c r="E164" s="15"/>
      <c r="F164" s="15"/>
      <c r="G164" s="15"/>
      <c r="H164" s="15"/>
      <c r="I164" s="15"/>
      <c r="J164" s="15"/>
      <c r="K164" s="16"/>
      <c r="L164" s="16"/>
      <c r="M164" s="15"/>
    </row>
    <row r="165">
      <c r="A165" s="17"/>
      <c r="B165" s="18"/>
      <c r="C165" s="10" t="s">
        <v>177</v>
      </c>
      <c r="D165" s="24"/>
      <c r="E165" s="17"/>
      <c r="F165" s="17"/>
      <c r="G165" s="17"/>
      <c r="H165" s="17"/>
      <c r="I165" s="17"/>
      <c r="J165" s="17"/>
      <c r="K165" s="18"/>
      <c r="L165" s="18"/>
      <c r="M165" s="17"/>
    </row>
    <row r="166">
      <c r="A166" s="27">
        <v>42.0</v>
      </c>
      <c r="B166" s="9" t="s">
        <v>229</v>
      </c>
      <c r="C166" s="10" t="s">
        <v>16</v>
      </c>
      <c r="D166" s="10" t="s">
        <v>172</v>
      </c>
      <c r="E166" s="12" t="s">
        <v>90</v>
      </c>
      <c r="F166" s="11"/>
      <c r="G166" s="11"/>
      <c r="H166" s="12" t="s">
        <v>230</v>
      </c>
      <c r="I166" s="12" t="s">
        <v>188</v>
      </c>
      <c r="J166" s="12" t="s">
        <v>189</v>
      </c>
      <c r="K166" s="13" t="s">
        <v>20</v>
      </c>
      <c r="L166" s="13" t="s">
        <v>20</v>
      </c>
      <c r="M166" s="11"/>
    </row>
    <row r="167">
      <c r="A167" s="15"/>
      <c r="B167" s="16"/>
      <c r="C167" s="10" t="s">
        <v>21</v>
      </c>
      <c r="D167" s="10" t="s">
        <v>231</v>
      </c>
      <c r="E167" s="15"/>
      <c r="F167" s="15"/>
      <c r="G167" s="15"/>
      <c r="H167" s="15"/>
      <c r="I167" s="15"/>
      <c r="J167" s="15"/>
      <c r="K167" s="16"/>
      <c r="L167" s="16"/>
      <c r="M167" s="15"/>
    </row>
    <row r="168">
      <c r="A168" s="15"/>
      <c r="B168" s="16"/>
      <c r="C168" s="10" t="s">
        <v>23</v>
      </c>
      <c r="D168" s="10" t="s">
        <v>176</v>
      </c>
      <c r="E168" s="15"/>
      <c r="F168" s="15"/>
      <c r="G168" s="15"/>
      <c r="H168" s="15"/>
      <c r="I168" s="15"/>
      <c r="J168" s="15"/>
      <c r="K168" s="16"/>
      <c r="L168" s="16"/>
      <c r="M168" s="15"/>
    </row>
    <row r="169">
      <c r="A169" s="15"/>
      <c r="B169" s="16"/>
      <c r="C169" s="10" t="s">
        <v>115</v>
      </c>
      <c r="D169" s="10" t="s">
        <v>116</v>
      </c>
      <c r="E169" s="15"/>
      <c r="F169" s="15"/>
      <c r="G169" s="15"/>
      <c r="H169" s="15"/>
      <c r="I169" s="15"/>
      <c r="J169" s="15"/>
      <c r="K169" s="16"/>
      <c r="L169" s="16"/>
      <c r="M169" s="15"/>
    </row>
    <row r="170">
      <c r="A170" s="17"/>
      <c r="B170" s="18"/>
      <c r="C170" s="10" t="s">
        <v>177</v>
      </c>
      <c r="D170" s="24"/>
      <c r="E170" s="17"/>
      <c r="F170" s="17"/>
      <c r="G170" s="17"/>
      <c r="H170" s="17"/>
      <c r="I170" s="17"/>
      <c r="J170" s="17"/>
      <c r="K170" s="18"/>
      <c r="L170" s="18"/>
      <c r="M170" s="17"/>
    </row>
    <row r="171">
      <c r="A171" s="27">
        <v>43.0</v>
      </c>
      <c r="B171" s="9" t="s">
        <v>232</v>
      </c>
      <c r="C171" s="10" t="s">
        <v>16</v>
      </c>
      <c r="D171" s="10" t="s">
        <v>172</v>
      </c>
      <c r="E171" s="12" t="s">
        <v>233</v>
      </c>
      <c r="F171" s="11"/>
      <c r="G171" s="11"/>
      <c r="H171" s="12" t="s">
        <v>234</v>
      </c>
      <c r="I171" s="12" t="s">
        <v>188</v>
      </c>
      <c r="J171" s="12" t="s">
        <v>189</v>
      </c>
      <c r="K171" s="13" t="s">
        <v>20</v>
      </c>
      <c r="L171" s="13" t="s">
        <v>20</v>
      </c>
      <c r="M171" s="11"/>
    </row>
    <row r="172">
      <c r="A172" s="15"/>
      <c r="B172" s="16"/>
      <c r="C172" s="10" t="s">
        <v>21</v>
      </c>
      <c r="D172" s="10" t="s">
        <v>235</v>
      </c>
      <c r="E172" s="15"/>
      <c r="F172" s="15"/>
      <c r="G172" s="15"/>
      <c r="H172" s="15"/>
      <c r="I172" s="15"/>
      <c r="J172" s="15"/>
      <c r="K172" s="16"/>
      <c r="L172" s="16"/>
      <c r="M172" s="15"/>
    </row>
    <row r="173">
      <c r="A173" s="15"/>
      <c r="B173" s="16"/>
      <c r="C173" s="10" t="s">
        <v>23</v>
      </c>
      <c r="D173" s="10" t="s">
        <v>176</v>
      </c>
      <c r="E173" s="15"/>
      <c r="F173" s="15"/>
      <c r="G173" s="15"/>
      <c r="H173" s="15"/>
      <c r="I173" s="15"/>
      <c r="J173" s="15"/>
      <c r="K173" s="16"/>
      <c r="L173" s="16"/>
      <c r="M173" s="15"/>
    </row>
    <row r="174">
      <c r="A174" s="15"/>
      <c r="B174" s="16"/>
      <c r="C174" s="10" t="s">
        <v>115</v>
      </c>
      <c r="D174" s="10" t="s">
        <v>116</v>
      </c>
      <c r="E174" s="15"/>
      <c r="F174" s="15"/>
      <c r="G174" s="15"/>
      <c r="H174" s="15"/>
      <c r="I174" s="15"/>
      <c r="J174" s="15"/>
      <c r="K174" s="16"/>
      <c r="L174" s="16"/>
      <c r="M174" s="15"/>
    </row>
    <row r="175">
      <c r="A175" s="17"/>
      <c r="B175" s="18"/>
      <c r="C175" s="10" t="s">
        <v>177</v>
      </c>
      <c r="D175" s="24"/>
      <c r="E175" s="17"/>
      <c r="F175" s="17"/>
      <c r="G175" s="17"/>
      <c r="H175" s="17"/>
      <c r="I175" s="17"/>
      <c r="J175" s="17"/>
      <c r="K175" s="18"/>
      <c r="L175" s="18"/>
      <c r="M175" s="17"/>
    </row>
    <row r="176">
      <c r="A176" s="2">
        <v>44.0</v>
      </c>
      <c r="B176" s="9" t="s">
        <v>236</v>
      </c>
      <c r="C176" s="10" t="s">
        <v>16</v>
      </c>
      <c r="D176" s="10" t="s">
        <v>172</v>
      </c>
      <c r="E176" s="12" t="s">
        <v>237</v>
      </c>
      <c r="F176" s="11"/>
      <c r="G176" s="11"/>
      <c r="H176" s="12" t="s">
        <v>238</v>
      </c>
      <c r="I176" s="12" t="s">
        <v>173</v>
      </c>
      <c r="J176" s="12" t="s">
        <v>182</v>
      </c>
      <c r="K176" s="13" t="s">
        <v>20</v>
      </c>
      <c r="L176" s="13" t="s">
        <v>20</v>
      </c>
      <c r="M176" s="11"/>
    </row>
    <row r="177">
      <c r="A177" s="15"/>
      <c r="B177" s="16"/>
      <c r="C177" s="10" t="s">
        <v>21</v>
      </c>
      <c r="D177" s="10" t="s">
        <v>239</v>
      </c>
      <c r="E177" s="15"/>
      <c r="F177" s="15"/>
      <c r="G177" s="15"/>
      <c r="H177" s="15"/>
      <c r="I177" s="15"/>
      <c r="J177" s="15"/>
      <c r="K177" s="16"/>
      <c r="L177" s="16"/>
      <c r="M177" s="15"/>
    </row>
    <row r="178">
      <c r="A178" s="15"/>
      <c r="B178" s="16"/>
      <c r="C178" s="10" t="s">
        <v>23</v>
      </c>
      <c r="D178" s="10" t="s">
        <v>176</v>
      </c>
      <c r="E178" s="15"/>
      <c r="F178" s="15"/>
      <c r="G178" s="15"/>
      <c r="H178" s="15"/>
      <c r="I178" s="15"/>
      <c r="J178" s="15"/>
      <c r="K178" s="16"/>
      <c r="L178" s="16"/>
      <c r="M178" s="15"/>
    </row>
    <row r="179">
      <c r="A179" s="15"/>
      <c r="B179" s="16"/>
      <c r="C179" s="10" t="s">
        <v>115</v>
      </c>
      <c r="D179" s="10" t="s">
        <v>116</v>
      </c>
      <c r="E179" s="15"/>
      <c r="F179" s="15"/>
      <c r="G179" s="15"/>
      <c r="H179" s="15"/>
      <c r="I179" s="15"/>
      <c r="J179" s="15"/>
      <c r="K179" s="16"/>
      <c r="L179" s="16"/>
      <c r="M179" s="15"/>
    </row>
    <row r="180">
      <c r="A180" s="17"/>
      <c r="B180" s="18"/>
      <c r="C180" s="10" t="s">
        <v>177</v>
      </c>
      <c r="D180" s="24"/>
      <c r="E180" s="17"/>
      <c r="F180" s="17"/>
      <c r="G180" s="17"/>
      <c r="H180" s="17"/>
      <c r="I180" s="17"/>
      <c r="J180" s="17"/>
      <c r="K180" s="18"/>
      <c r="L180" s="18"/>
      <c r="M180" s="17"/>
    </row>
    <row r="181">
      <c r="A181" s="2">
        <v>45.0</v>
      </c>
      <c r="B181" s="9" t="s">
        <v>240</v>
      </c>
      <c r="C181" s="10" t="s">
        <v>16</v>
      </c>
      <c r="D181" s="10" t="s">
        <v>172</v>
      </c>
      <c r="E181" s="12" t="s">
        <v>84</v>
      </c>
      <c r="F181" s="11"/>
      <c r="G181" s="11"/>
      <c r="H181" s="12" t="s">
        <v>241</v>
      </c>
      <c r="I181" s="12" t="s">
        <v>173</v>
      </c>
      <c r="J181" s="12" t="s">
        <v>182</v>
      </c>
      <c r="K181" s="13" t="s">
        <v>20</v>
      </c>
      <c r="L181" s="13" t="s">
        <v>20</v>
      </c>
      <c r="M181" s="11"/>
    </row>
    <row r="182">
      <c r="A182" s="15"/>
      <c r="B182" s="16"/>
      <c r="C182" s="10" t="s">
        <v>21</v>
      </c>
      <c r="D182" s="10" t="s">
        <v>242</v>
      </c>
      <c r="E182" s="15"/>
      <c r="F182" s="15"/>
      <c r="G182" s="15"/>
      <c r="H182" s="15"/>
      <c r="I182" s="15"/>
      <c r="J182" s="15"/>
      <c r="K182" s="16"/>
      <c r="L182" s="16"/>
      <c r="M182" s="15"/>
    </row>
    <row r="183">
      <c r="A183" s="15"/>
      <c r="B183" s="16"/>
      <c r="C183" s="10" t="s">
        <v>23</v>
      </c>
      <c r="D183" s="10" t="s">
        <v>176</v>
      </c>
      <c r="E183" s="15"/>
      <c r="F183" s="15"/>
      <c r="G183" s="15"/>
      <c r="H183" s="15"/>
      <c r="I183" s="15"/>
      <c r="J183" s="15"/>
      <c r="K183" s="16"/>
      <c r="L183" s="16"/>
      <c r="M183" s="15"/>
    </row>
    <row r="184">
      <c r="A184" s="15"/>
      <c r="B184" s="16"/>
      <c r="C184" s="10" t="s">
        <v>115</v>
      </c>
      <c r="D184" s="10" t="s">
        <v>116</v>
      </c>
      <c r="E184" s="15"/>
      <c r="F184" s="15"/>
      <c r="G184" s="15"/>
      <c r="H184" s="15"/>
      <c r="I184" s="15"/>
      <c r="J184" s="15"/>
      <c r="K184" s="16"/>
      <c r="L184" s="16"/>
      <c r="M184" s="15"/>
    </row>
    <row r="185">
      <c r="A185" s="17"/>
      <c r="B185" s="18"/>
      <c r="C185" s="10" t="s">
        <v>177</v>
      </c>
      <c r="D185" s="24"/>
      <c r="E185" s="17"/>
      <c r="F185" s="17"/>
      <c r="G185" s="17"/>
      <c r="H185" s="17"/>
      <c r="I185" s="17"/>
      <c r="J185" s="17"/>
      <c r="K185" s="18"/>
      <c r="L185" s="18"/>
      <c r="M185" s="17"/>
    </row>
    <row r="186">
      <c r="A186" s="2">
        <v>46.0</v>
      </c>
      <c r="B186" s="9" t="s">
        <v>243</v>
      </c>
      <c r="C186" s="10" t="s">
        <v>16</v>
      </c>
      <c r="D186" s="10" t="s">
        <v>172</v>
      </c>
      <c r="E186" s="12" t="s">
        <v>102</v>
      </c>
      <c r="F186" s="11"/>
      <c r="G186" s="11"/>
      <c r="H186" s="12" t="s">
        <v>244</v>
      </c>
      <c r="I186" s="12" t="s">
        <v>188</v>
      </c>
      <c r="J186" s="12" t="s">
        <v>182</v>
      </c>
      <c r="K186" s="13" t="s">
        <v>105</v>
      </c>
      <c r="L186" s="13" t="s">
        <v>105</v>
      </c>
      <c r="M186" s="26" t="s">
        <v>245</v>
      </c>
    </row>
    <row r="187">
      <c r="A187" s="15"/>
      <c r="B187" s="16"/>
      <c r="C187" s="10" t="s">
        <v>21</v>
      </c>
      <c r="D187" s="10" t="s">
        <v>246</v>
      </c>
      <c r="E187" s="15"/>
      <c r="F187" s="15"/>
      <c r="G187" s="15"/>
      <c r="H187" s="15"/>
      <c r="I187" s="15"/>
      <c r="J187" s="15"/>
      <c r="K187" s="16"/>
      <c r="L187" s="16"/>
      <c r="M187" s="15"/>
    </row>
    <row r="188">
      <c r="A188" s="15"/>
      <c r="B188" s="16"/>
      <c r="C188" s="10" t="s">
        <v>23</v>
      </c>
      <c r="D188" s="10" t="s">
        <v>176</v>
      </c>
      <c r="E188" s="15"/>
      <c r="F188" s="15"/>
      <c r="G188" s="15"/>
      <c r="H188" s="15"/>
      <c r="I188" s="15"/>
      <c r="J188" s="15"/>
      <c r="K188" s="16"/>
      <c r="L188" s="16"/>
      <c r="M188" s="15"/>
    </row>
    <row r="189">
      <c r="A189" s="15"/>
      <c r="B189" s="16"/>
      <c r="C189" s="10" t="s">
        <v>115</v>
      </c>
      <c r="D189" s="10" t="s">
        <v>116</v>
      </c>
      <c r="E189" s="15"/>
      <c r="F189" s="15"/>
      <c r="G189" s="15"/>
      <c r="H189" s="15"/>
      <c r="I189" s="15"/>
      <c r="J189" s="15"/>
      <c r="K189" s="16"/>
      <c r="L189" s="16"/>
      <c r="M189" s="15"/>
    </row>
    <row r="190">
      <c r="A190" s="17"/>
      <c r="B190" s="18"/>
      <c r="C190" s="10" t="s">
        <v>177</v>
      </c>
      <c r="D190" s="24"/>
      <c r="E190" s="17"/>
      <c r="F190" s="17"/>
      <c r="G190" s="17"/>
      <c r="H190" s="17"/>
      <c r="I190" s="17"/>
      <c r="J190" s="17"/>
      <c r="K190" s="18"/>
      <c r="L190" s="18"/>
      <c r="M190" s="17"/>
    </row>
    <row r="191">
      <c r="A191" s="6" t="s">
        <v>247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8"/>
    </row>
    <row r="192">
      <c r="A192" s="2">
        <v>47.0</v>
      </c>
      <c r="B192" s="9" t="s">
        <v>248</v>
      </c>
      <c r="C192" s="10" t="s">
        <v>16</v>
      </c>
      <c r="D192" s="10" t="s">
        <v>249</v>
      </c>
      <c r="E192" s="11"/>
      <c r="F192" s="11"/>
      <c r="G192" s="11"/>
      <c r="H192" s="11"/>
      <c r="I192" s="12" t="s">
        <v>250</v>
      </c>
      <c r="J192" s="12" t="s">
        <v>251</v>
      </c>
      <c r="K192" s="13" t="s">
        <v>20</v>
      </c>
      <c r="L192" s="13" t="s">
        <v>20</v>
      </c>
      <c r="M192" s="11"/>
    </row>
    <row r="193">
      <c r="A193" s="15"/>
      <c r="B193" s="16"/>
      <c r="C193" s="10" t="s">
        <v>21</v>
      </c>
      <c r="D193" s="24"/>
      <c r="E193" s="15"/>
      <c r="F193" s="15"/>
      <c r="G193" s="15"/>
      <c r="H193" s="15"/>
      <c r="I193" s="15"/>
      <c r="J193" s="15"/>
      <c r="K193" s="16"/>
      <c r="L193" s="16"/>
      <c r="M193" s="15"/>
    </row>
    <row r="194">
      <c r="A194" s="15"/>
      <c r="B194" s="16"/>
      <c r="C194" s="10" t="s">
        <v>23</v>
      </c>
      <c r="D194" s="24"/>
      <c r="E194" s="15"/>
      <c r="F194" s="15"/>
      <c r="G194" s="15"/>
      <c r="H194" s="15"/>
      <c r="I194" s="15"/>
      <c r="J194" s="15"/>
      <c r="K194" s="16"/>
      <c r="L194" s="16"/>
      <c r="M194" s="15"/>
    </row>
    <row r="195">
      <c r="A195" s="15"/>
      <c r="B195" s="16"/>
      <c r="C195" s="10" t="s">
        <v>115</v>
      </c>
      <c r="D195" s="24"/>
      <c r="E195" s="15"/>
      <c r="F195" s="15"/>
      <c r="G195" s="15"/>
      <c r="H195" s="15"/>
      <c r="I195" s="15"/>
      <c r="J195" s="15"/>
      <c r="K195" s="16"/>
      <c r="L195" s="16"/>
      <c r="M195" s="15"/>
    </row>
    <row r="196">
      <c r="A196" s="15"/>
      <c r="B196" s="16"/>
      <c r="C196" s="10" t="s">
        <v>177</v>
      </c>
      <c r="D196" s="24"/>
      <c r="E196" s="15"/>
      <c r="F196" s="15"/>
      <c r="G196" s="15"/>
      <c r="H196" s="15"/>
      <c r="I196" s="15"/>
      <c r="J196" s="15"/>
      <c r="K196" s="16"/>
      <c r="L196" s="16"/>
      <c r="M196" s="15"/>
    </row>
    <row r="197">
      <c r="A197" s="17"/>
      <c r="B197" s="18"/>
      <c r="C197" s="10" t="s">
        <v>252</v>
      </c>
      <c r="D197" s="24"/>
      <c r="E197" s="17"/>
      <c r="F197" s="17"/>
      <c r="G197" s="17"/>
      <c r="H197" s="17"/>
      <c r="I197" s="17"/>
      <c r="J197" s="17"/>
      <c r="K197" s="18"/>
      <c r="L197" s="18"/>
      <c r="M197" s="17"/>
    </row>
    <row r="198">
      <c r="A198" s="27">
        <v>48.0</v>
      </c>
      <c r="B198" s="9" t="s">
        <v>253</v>
      </c>
      <c r="C198" s="10" t="s">
        <v>16</v>
      </c>
      <c r="D198" s="10" t="s">
        <v>249</v>
      </c>
      <c r="E198" s="11"/>
      <c r="F198" s="11"/>
      <c r="G198" s="11"/>
      <c r="H198" s="11"/>
      <c r="I198" s="12" t="s">
        <v>254</v>
      </c>
      <c r="J198" s="12" t="s">
        <v>255</v>
      </c>
      <c r="K198" s="13" t="s">
        <v>20</v>
      </c>
      <c r="L198" s="13" t="s">
        <v>20</v>
      </c>
      <c r="M198" s="11"/>
    </row>
    <row r="199">
      <c r="A199" s="15"/>
      <c r="B199" s="16"/>
      <c r="C199" s="10" t="s">
        <v>21</v>
      </c>
      <c r="D199" s="10" t="s">
        <v>256</v>
      </c>
      <c r="E199" s="15"/>
      <c r="F199" s="15"/>
      <c r="G199" s="15"/>
      <c r="H199" s="15"/>
      <c r="I199" s="15"/>
      <c r="J199" s="15"/>
      <c r="K199" s="16"/>
      <c r="L199" s="16"/>
      <c r="M199" s="15"/>
    </row>
    <row r="200">
      <c r="A200" s="15"/>
      <c r="B200" s="16"/>
      <c r="C200" s="10" t="s">
        <v>23</v>
      </c>
      <c r="D200" s="24"/>
      <c r="E200" s="15"/>
      <c r="F200" s="15"/>
      <c r="G200" s="15"/>
      <c r="H200" s="15"/>
      <c r="I200" s="15"/>
      <c r="J200" s="15"/>
      <c r="K200" s="16"/>
      <c r="L200" s="16"/>
      <c r="M200" s="15"/>
    </row>
    <row r="201">
      <c r="A201" s="15"/>
      <c r="B201" s="16"/>
      <c r="C201" s="10" t="s">
        <v>115</v>
      </c>
      <c r="D201" s="24"/>
      <c r="E201" s="15"/>
      <c r="F201" s="15"/>
      <c r="G201" s="15"/>
      <c r="H201" s="15"/>
      <c r="I201" s="15"/>
      <c r="J201" s="15"/>
      <c r="K201" s="16"/>
      <c r="L201" s="16"/>
      <c r="M201" s="15"/>
    </row>
    <row r="202">
      <c r="A202" s="15"/>
      <c r="B202" s="16"/>
      <c r="C202" s="10" t="s">
        <v>177</v>
      </c>
      <c r="D202" s="24"/>
      <c r="E202" s="15"/>
      <c r="F202" s="15"/>
      <c r="G202" s="15"/>
      <c r="H202" s="15"/>
      <c r="I202" s="15"/>
      <c r="J202" s="15"/>
      <c r="K202" s="16"/>
      <c r="L202" s="16"/>
      <c r="M202" s="15"/>
    </row>
    <row r="203">
      <c r="A203" s="17"/>
      <c r="B203" s="18"/>
      <c r="C203" s="10" t="s">
        <v>252</v>
      </c>
      <c r="D203" s="24"/>
      <c r="E203" s="17"/>
      <c r="F203" s="17"/>
      <c r="G203" s="17"/>
      <c r="H203" s="17"/>
      <c r="I203" s="17"/>
      <c r="J203" s="17"/>
      <c r="K203" s="18"/>
      <c r="L203" s="18"/>
      <c r="M203" s="17"/>
    </row>
    <row r="204">
      <c r="A204" s="2">
        <v>49.0</v>
      </c>
      <c r="B204" s="9" t="s">
        <v>257</v>
      </c>
      <c r="C204" s="10" t="s">
        <v>16</v>
      </c>
      <c r="D204" s="10" t="s">
        <v>249</v>
      </c>
      <c r="E204" s="11"/>
      <c r="F204" s="11"/>
      <c r="G204" s="11"/>
      <c r="H204" s="11"/>
      <c r="I204" s="12" t="s">
        <v>258</v>
      </c>
      <c r="J204" s="12" t="s">
        <v>259</v>
      </c>
      <c r="K204" s="13" t="s">
        <v>20</v>
      </c>
      <c r="L204" s="13" t="s">
        <v>20</v>
      </c>
      <c r="M204" s="11"/>
    </row>
    <row r="205">
      <c r="A205" s="15"/>
      <c r="B205" s="16"/>
      <c r="C205" s="10" t="s">
        <v>21</v>
      </c>
      <c r="D205" s="10" t="s">
        <v>260</v>
      </c>
      <c r="E205" s="15"/>
      <c r="F205" s="15"/>
      <c r="G205" s="15"/>
      <c r="H205" s="15"/>
      <c r="I205" s="15"/>
      <c r="J205" s="15"/>
      <c r="K205" s="16"/>
      <c r="L205" s="16"/>
      <c r="M205" s="15"/>
    </row>
    <row r="206">
      <c r="A206" s="15"/>
      <c r="B206" s="16"/>
      <c r="C206" s="10" t="s">
        <v>23</v>
      </c>
      <c r="D206" s="10" t="s">
        <v>256</v>
      </c>
      <c r="E206" s="15"/>
      <c r="F206" s="15"/>
      <c r="G206" s="15"/>
      <c r="H206" s="15"/>
      <c r="I206" s="15"/>
      <c r="J206" s="15"/>
      <c r="K206" s="16"/>
      <c r="L206" s="16"/>
      <c r="M206" s="15"/>
    </row>
    <row r="207">
      <c r="A207" s="15"/>
      <c r="B207" s="16"/>
      <c r="C207" s="10" t="s">
        <v>115</v>
      </c>
      <c r="D207" s="24"/>
      <c r="E207" s="15"/>
      <c r="F207" s="15"/>
      <c r="G207" s="15"/>
      <c r="H207" s="15"/>
      <c r="I207" s="15"/>
      <c r="J207" s="15"/>
      <c r="K207" s="16"/>
      <c r="L207" s="16"/>
      <c r="M207" s="15"/>
    </row>
    <row r="208">
      <c r="A208" s="15"/>
      <c r="B208" s="16"/>
      <c r="C208" s="10" t="s">
        <v>177</v>
      </c>
      <c r="D208" s="24"/>
      <c r="E208" s="15"/>
      <c r="F208" s="15"/>
      <c r="G208" s="15"/>
      <c r="H208" s="15"/>
      <c r="I208" s="15"/>
      <c r="J208" s="15"/>
      <c r="K208" s="16"/>
      <c r="L208" s="16"/>
      <c r="M208" s="15"/>
    </row>
    <row r="209">
      <c r="A209" s="17"/>
      <c r="B209" s="18"/>
      <c r="C209" s="10" t="s">
        <v>252</v>
      </c>
      <c r="D209" s="24"/>
      <c r="E209" s="17"/>
      <c r="F209" s="17"/>
      <c r="G209" s="17"/>
      <c r="H209" s="17"/>
      <c r="I209" s="17"/>
      <c r="J209" s="17"/>
      <c r="K209" s="18"/>
      <c r="L209" s="18"/>
      <c r="M209" s="17"/>
    </row>
    <row r="210">
      <c r="A210" s="2">
        <v>50.0</v>
      </c>
      <c r="B210" s="9" t="s">
        <v>261</v>
      </c>
      <c r="C210" s="10" t="s">
        <v>16</v>
      </c>
      <c r="D210" s="10" t="s">
        <v>262</v>
      </c>
      <c r="E210" s="11"/>
      <c r="F210" s="11"/>
      <c r="G210" s="11"/>
      <c r="H210" s="11"/>
      <c r="I210" s="12" t="s">
        <v>263</v>
      </c>
      <c r="J210" s="12" t="s">
        <v>264</v>
      </c>
      <c r="K210" s="13" t="s">
        <v>20</v>
      </c>
      <c r="L210" s="13" t="s">
        <v>20</v>
      </c>
      <c r="M210" s="11"/>
    </row>
    <row r="211">
      <c r="A211" s="15"/>
      <c r="B211" s="16"/>
      <c r="C211" s="10" t="s">
        <v>21</v>
      </c>
      <c r="D211" s="10" t="s">
        <v>265</v>
      </c>
      <c r="E211" s="15"/>
      <c r="F211" s="15"/>
      <c r="G211" s="15"/>
      <c r="H211" s="15"/>
      <c r="I211" s="15"/>
      <c r="J211" s="15"/>
      <c r="K211" s="16"/>
      <c r="L211" s="16"/>
      <c r="M211" s="15"/>
    </row>
    <row r="212">
      <c r="A212" s="15"/>
      <c r="B212" s="16"/>
      <c r="C212" s="10" t="s">
        <v>23</v>
      </c>
      <c r="D212" s="10" t="s">
        <v>266</v>
      </c>
      <c r="E212" s="15"/>
      <c r="F212" s="15"/>
      <c r="G212" s="15"/>
      <c r="H212" s="15"/>
      <c r="I212" s="15"/>
      <c r="J212" s="15"/>
      <c r="K212" s="16"/>
      <c r="L212" s="16"/>
      <c r="M212" s="15"/>
    </row>
    <row r="213">
      <c r="A213" s="15"/>
      <c r="B213" s="16"/>
      <c r="C213" s="10" t="s">
        <v>115</v>
      </c>
      <c r="D213" s="10" t="s">
        <v>267</v>
      </c>
      <c r="E213" s="15"/>
      <c r="F213" s="15"/>
      <c r="G213" s="15"/>
      <c r="H213" s="15"/>
      <c r="I213" s="15"/>
      <c r="J213" s="15"/>
      <c r="K213" s="16"/>
      <c r="L213" s="16"/>
      <c r="M213" s="15"/>
    </row>
    <row r="214">
      <c r="A214" s="15"/>
      <c r="B214" s="16"/>
      <c r="C214" s="10" t="s">
        <v>177</v>
      </c>
      <c r="D214" s="24"/>
      <c r="E214" s="15"/>
      <c r="F214" s="15"/>
      <c r="G214" s="15"/>
      <c r="H214" s="15"/>
      <c r="I214" s="15"/>
      <c r="J214" s="15"/>
      <c r="K214" s="16"/>
      <c r="L214" s="16"/>
      <c r="M214" s="15"/>
    </row>
    <row r="215">
      <c r="A215" s="17"/>
      <c r="B215" s="18"/>
      <c r="C215" s="10" t="s">
        <v>252</v>
      </c>
      <c r="D215" s="24"/>
      <c r="E215" s="17"/>
      <c r="F215" s="17"/>
      <c r="G215" s="17"/>
      <c r="H215" s="17"/>
      <c r="I215" s="17"/>
      <c r="J215" s="17"/>
      <c r="K215" s="18"/>
      <c r="L215" s="18"/>
      <c r="M215" s="17"/>
    </row>
    <row r="216">
      <c r="A216" s="2">
        <v>51.0</v>
      </c>
      <c r="B216" s="9" t="s">
        <v>268</v>
      </c>
      <c r="C216" s="10" t="s">
        <v>16</v>
      </c>
      <c r="D216" s="10" t="s">
        <v>249</v>
      </c>
      <c r="E216" s="11"/>
      <c r="F216" s="11"/>
      <c r="G216" s="11"/>
      <c r="H216" s="12" t="s">
        <v>269</v>
      </c>
      <c r="I216" s="12" t="s">
        <v>270</v>
      </c>
      <c r="J216" s="12" t="s">
        <v>259</v>
      </c>
      <c r="K216" s="13" t="s">
        <v>20</v>
      </c>
      <c r="L216" s="13" t="s">
        <v>20</v>
      </c>
      <c r="M216" s="11"/>
    </row>
    <row r="217">
      <c r="A217" s="15"/>
      <c r="B217" s="16"/>
      <c r="C217" s="10" t="s">
        <v>21</v>
      </c>
      <c r="D217" s="10" t="s">
        <v>271</v>
      </c>
      <c r="E217" s="15"/>
      <c r="F217" s="15"/>
      <c r="G217" s="15"/>
      <c r="H217" s="15"/>
      <c r="I217" s="15"/>
      <c r="J217" s="15"/>
      <c r="K217" s="16"/>
      <c r="L217" s="16"/>
      <c r="M217" s="15"/>
    </row>
    <row r="218">
      <c r="A218" s="15"/>
      <c r="B218" s="16"/>
      <c r="C218" s="10" t="s">
        <v>23</v>
      </c>
      <c r="D218" s="10" t="s">
        <v>272</v>
      </c>
      <c r="E218" s="15"/>
      <c r="F218" s="15"/>
      <c r="G218" s="15"/>
      <c r="H218" s="15"/>
      <c r="I218" s="15"/>
      <c r="J218" s="15"/>
      <c r="K218" s="16"/>
      <c r="L218" s="16"/>
      <c r="M218" s="15"/>
    </row>
    <row r="219">
      <c r="A219" s="15"/>
      <c r="B219" s="16"/>
      <c r="C219" s="10" t="s">
        <v>115</v>
      </c>
      <c r="D219" s="10" t="s">
        <v>256</v>
      </c>
      <c r="E219" s="15"/>
      <c r="F219" s="15"/>
      <c r="G219" s="15"/>
      <c r="H219" s="15"/>
      <c r="I219" s="15"/>
      <c r="J219" s="15"/>
      <c r="K219" s="16"/>
      <c r="L219" s="16"/>
      <c r="M219" s="15"/>
    </row>
    <row r="220">
      <c r="A220" s="15"/>
      <c r="B220" s="16"/>
      <c r="C220" s="10" t="s">
        <v>177</v>
      </c>
      <c r="D220" s="24"/>
      <c r="E220" s="15"/>
      <c r="F220" s="15"/>
      <c r="G220" s="15"/>
      <c r="H220" s="15"/>
      <c r="I220" s="15"/>
      <c r="J220" s="15"/>
      <c r="K220" s="16"/>
      <c r="L220" s="16"/>
      <c r="M220" s="15"/>
    </row>
    <row r="221">
      <c r="A221" s="17"/>
      <c r="B221" s="18"/>
      <c r="C221" s="10" t="s">
        <v>252</v>
      </c>
      <c r="D221" s="24"/>
      <c r="E221" s="17"/>
      <c r="F221" s="17"/>
      <c r="G221" s="17"/>
      <c r="H221" s="17"/>
      <c r="I221" s="17"/>
      <c r="J221" s="17"/>
      <c r="K221" s="18"/>
      <c r="L221" s="18"/>
      <c r="M221" s="17"/>
    </row>
    <row r="222">
      <c r="A222" s="2">
        <v>52.0</v>
      </c>
      <c r="B222" s="9" t="s">
        <v>273</v>
      </c>
      <c r="C222" s="10" t="s">
        <v>16</v>
      </c>
      <c r="D222" s="10" t="s">
        <v>249</v>
      </c>
      <c r="E222" s="11"/>
      <c r="F222" s="11"/>
      <c r="G222" s="11"/>
      <c r="H222" s="12" t="s">
        <v>274</v>
      </c>
      <c r="I222" s="12" t="s">
        <v>275</v>
      </c>
      <c r="J222" s="12" t="s">
        <v>276</v>
      </c>
      <c r="K222" s="13" t="s">
        <v>20</v>
      </c>
      <c r="L222" s="13" t="s">
        <v>20</v>
      </c>
      <c r="M222" s="11"/>
    </row>
    <row r="223">
      <c r="A223" s="15"/>
      <c r="B223" s="16"/>
      <c r="C223" s="10" t="s">
        <v>21</v>
      </c>
      <c r="D223" s="10" t="s">
        <v>277</v>
      </c>
      <c r="E223" s="15"/>
      <c r="F223" s="15"/>
      <c r="G223" s="15"/>
      <c r="H223" s="15"/>
      <c r="I223" s="15"/>
      <c r="J223" s="15"/>
      <c r="K223" s="16"/>
      <c r="L223" s="16"/>
      <c r="M223" s="15"/>
    </row>
    <row r="224">
      <c r="A224" s="15"/>
      <c r="B224" s="16"/>
      <c r="C224" s="10" t="s">
        <v>23</v>
      </c>
      <c r="D224" s="10" t="s">
        <v>256</v>
      </c>
      <c r="E224" s="15"/>
      <c r="F224" s="15"/>
      <c r="G224" s="15"/>
      <c r="H224" s="15"/>
      <c r="I224" s="15"/>
      <c r="J224" s="15"/>
      <c r="K224" s="16"/>
      <c r="L224" s="16"/>
      <c r="M224" s="15"/>
    </row>
    <row r="225">
      <c r="A225" s="15"/>
      <c r="B225" s="16"/>
      <c r="C225" s="10" t="s">
        <v>115</v>
      </c>
      <c r="D225" s="24"/>
      <c r="E225" s="15"/>
      <c r="F225" s="15"/>
      <c r="G225" s="15"/>
      <c r="H225" s="15"/>
      <c r="I225" s="15"/>
      <c r="J225" s="15"/>
      <c r="K225" s="16"/>
      <c r="L225" s="16"/>
      <c r="M225" s="15"/>
    </row>
    <row r="226">
      <c r="A226" s="15"/>
      <c r="B226" s="16"/>
      <c r="C226" s="10" t="s">
        <v>177</v>
      </c>
      <c r="D226" s="24"/>
      <c r="E226" s="15"/>
      <c r="F226" s="15"/>
      <c r="G226" s="15"/>
      <c r="H226" s="15"/>
      <c r="I226" s="15"/>
      <c r="J226" s="15"/>
      <c r="K226" s="16"/>
      <c r="L226" s="16"/>
      <c r="M226" s="15"/>
    </row>
    <row r="227">
      <c r="A227" s="17"/>
      <c r="B227" s="18"/>
      <c r="C227" s="10" t="s">
        <v>252</v>
      </c>
      <c r="D227" s="24"/>
      <c r="E227" s="17"/>
      <c r="F227" s="17"/>
      <c r="G227" s="17"/>
      <c r="H227" s="17"/>
      <c r="I227" s="17"/>
      <c r="J227" s="17"/>
      <c r="K227" s="18"/>
      <c r="L227" s="18"/>
      <c r="M227" s="17"/>
    </row>
    <row r="228">
      <c r="A228" s="2">
        <v>53.0</v>
      </c>
      <c r="B228" s="9" t="s">
        <v>278</v>
      </c>
      <c r="C228" s="10" t="s">
        <v>16</v>
      </c>
      <c r="D228" s="10" t="s">
        <v>249</v>
      </c>
      <c r="E228" s="11"/>
      <c r="F228" s="11"/>
      <c r="G228" s="11"/>
      <c r="H228" s="12" t="s">
        <v>279</v>
      </c>
      <c r="I228" s="12" t="s">
        <v>280</v>
      </c>
      <c r="J228" s="12" t="s">
        <v>281</v>
      </c>
      <c r="K228" s="13" t="s">
        <v>20</v>
      </c>
      <c r="L228" s="13" t="s">
        <v>20</v>
      </c>
      <c r="M228" s="11"/>
    </row>
    <row r="229">
      <c r="A229" s="15"/>
      <c r="B229" s="16"/>
      <c r="C229" s="10" t="s">
        <v>21</v>
      </c>
      <c r="D229" s="10" t="s">
        <v>282</v>
      </c>
      <c r="E229" s="15"/>
      <c r="F229" s="15"/>
      <c r="G229" s="15"/>
      <c r="H229" s="15"/>
      <c r="I229" s="15"/>
      <c r="J229" s="15"/>
      <c r="K229" s="16"/>
      <c r="L229" s="16"/>
      <c r="M229" s="15"/>
    </row>
    <row r="230">
      <c r="A230" s="15"/>
      <c r="B230" s="16"/>
      <c r="C230" s="10" t="s">
        <v>23</v>
      </c>
      <c r="D230" s="24"/>
      <c r="E230" s="15"/>
      <c r="F230" s="15"/>
      <c r="G230" s="15"/>
      <c r="H230" s="15"/>
      <c r="I230" s="15"/>
      <c r="J230" s="15"/>
      <c r="K230" s="16"/>
      <c r="L230" s="16"/>
      <c r="M230" s="15"/>
    </row>
    <row r="231">
      <c r="A231" s="15"/>
      <c r="B231" s="16"/>
      <c r="C231" s="10" t="s">
        <v>115</v>
      </c>
      <c r="D231" s="24"/>
      <c r="E231" s="15"/>
      <c r="F231" s="15"/>
      <c r="G231" s="15"/>
      <c r="H231" s="15"/>
      <c r="I231" s="15"/>
      <c r="J231" s="15"/>
      <c r="K231" s="16"/>
      <c r="L231" s="16"/>
      <c r="M231" s="15"/>
    </row>
    <row r="232">
      <c r="A232" s="15"/>
      <c r="B232" s="16"/>
      <c r="C232" s="10" t="s">
        <v>177</v>
      </c>
      <c r="D232" s="24"/>
      <c r="E232" s="15"/>
      <c r="F232" s="15"/>
      <c r="G232" s="15"/>
      <c r="H232" s="15"/>
      <c r="I232" s="15"/>
      <c r="J232" s="15"/>
      <c r="K232" s="16"/>
      <c r="L232" s="16"/>
      <c r="M232" s="15"/>
    </row>
    <row r="233">
      <c r="A233" s="17"/>
      <c r="B233" s="18"/>
      <c r="C233" s="10" t="s">
        <v>252</v>
      </c>
      <c r="D233" s="24"/>
      <c r="E233" s="17"/>
      <c r="F233" s="17"/>
      <c r="G233" s="17"/>
      <c r="H233" s="17"/>
      <c r="I233" s="17"/>
      <c r="J233" s="17"/>
      <c r="K233" s="18"/>
      <c r="L233" s="18"/>
      <c r="M233" s="17"/>
    </row>
    <row r="234">
      <c r="A234" s="2">
        <v>54.0</v>
      </c>
      <c r="B234" s="9" t="s">
        <v>283</v>
      </c>
      <c r="C234" s="10" t="s">
        <v>16</v>
      </c>
      <c r="D234" s="10" t="s">
        <v>249</v>
      </c>
      <c r="E234" s="11"/>
      <c r="F234" s="11"/>
      <c r="G234" s="11"/>
      <c r="H234" s="12" t="s">
        <v>284</v>
      </c>
      <c r="I234" s="12" t="s">
        <v>263</v>
      </c>
      <c r="J234" s="12" t="s">
        <v>285</v>
      </c>
      <c r="K234" s="13" t="s">
        <v>105</v>
      </c>
      <c r="L234" s="13" t="s">
        <v>105</v>
      </c>
      <c r="M234" s="26" t="s">
        <v>286</v>
      </c>
    </row>
    <row r="235">
      <c r="A235" s="15"/>
      <c r="B235" s="16"/>
      <c r="C235" s="10" t="s">
        <v>21</v>
      </c>
      <c r="D235" s="10" t="s">
        <v>287</v>
      </c>
      <c r="E235" s="15"/>
      <c r="F235" s="15"/>
      <c r="G235" s="15"/>
      <c r="H235" s="15"/>
      <c r="I235" s="15"/>
      <c r="J235" s="15"/>
      <c r="K235" s="16"/>
      <c r="L235" s="16"/>
      <c r="M235" s="15"/>
    </row>
    <row r="236">
      <c r="A236" s="15"/>
      <c r="B236" s="16"/>
      <c r="C236" s="10" t="s">
        <v>23</v>
      </c>
      <c r="D236" s="10" t="s">
        <v>288</v>
      </c>
      <c r="E236" s="15"/>
      <c r="F236" s="15"/>
      <c r="G236" s="15"/>
      <c r="H236" s="15"/>
      <c r="I236" s="15"/>
      <c r="J236" s="15"/>
      <c r="K236" s="16"/>
      <c r="L236" s="16"/>
      <c r="M236" s="15"/>
    </row>
    <row r="237">
      <c r="A237" s="15"/>
      <c r="B237" s="16"/>
      <c r="C237" s="10" t="s">
        <v>115</v>
      </c>
      <c r="D237" s="24"/>
      <c r="E237" s="15"/>
      <c r="F237" s="15"/>
      <c r="G237" s="15"/>
      <c r="H237" s="15"/>
      <c r="I237" s="15"/>
      <c r="J237" s="15"/>
      <c r="K237" s="16"/>
      <c r="L237" s="16"/>
      <c r="M237" s="15"/>
    </row>
    <row r="238">
      <c r="A238" s="15"/>
      <c r="B238" s="16"/>
      <c r="C238" s="10" t="s">
        <v>177</v>
      </c>
      <c r="D238" s="24"/>
      <c r="E238" s="15"/>
      <c r="F238" s="15"/>
      <c r="G238" s="15"/>
      <c r="H238" s="15"/>
      <c r="I238" s="15"/>
      <c r="J238" s="15"/>
      <c r="K238" s="16"/>
      <c r="L238" s="16"/>
      <c r="M238" s="15"/>
    </row>
    <row r="239">
      <c r="A239" s="17"/>
      <c r="B239" s="18"/>
      <c r="C239" s="10" t="s">
        <v>252</v>
      </c>
      <c r="D239" s="24"/>
      <c r="E239" s="17"/>
      <c r="F239" s="17"/>
      <c r="G239" s="17"/>
      <c r="H239" s="17"/>
      <c r="I239" s="17"/>
      <c r="J239" s="17"/>
      <c r="K239" s="18"/>
      <c r="L239" s="18"/>
      <c r="M239" s="17"/>
    </row>
    <row r="240">
      <c r="A240" s="6" t="s">
        <v>289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>
      <c r="A241" s="2">
        <v>55.0</v>
      </c>
      <c r="B241" s="9" t="s">
        <v>290</v>
      </c>
      <c r="C241" s="10" t="s">
        <v>16</v>
      </c>
      <c r="D241" s="10" t="s">
        <v>291</v>
      </c>
      <c r="E241" s="11"/>
      <c r="F241" s="11"/>
      <c r="G241" s="11"/>
      <c r="H241" s="11"/>
      <c r="I241" s="12" t="s">
        <v>292</v>
      </c>
      <c r="J241" s="12" t="s">
        <v>293</v>
      </c>
      <c r="K241" s="13" t="s">
        <v>20</v>
      </c>
      <c r="L241" s="13" t="s">
        <v>20</v>
      </c>
      <c r="M241" s="11"/>
    </row>
    <row r="242">
      <c r="A242" s="15"/>
      <c r="B242" s="16"/>
      <c r="C242" s="10" t="s">
        <v>21</v>
      </c>
      <c r="D242" s="10" t="s">
        <v>22</v>
      </c>
      <c r="E242" s="15"/>
      <c r="F242" s="15"/>
      <c r="G242" s="15"/>
      <c r="H242" s="15"/>
      <c r="I242" s="15"/>
      <c r="J242" s="15"/>
      <c r="K242" s="16"/>
      <c r="L242" s="16"/>
      <c r="M242" s="15"/>
    </row>
    <row r="243">
      <c r="A243" s="15"/>
      <c r="B243" s="16"/>
      <c r="C243" s="10" t="s">
        <v>23</v>
      </c>
      <c r="D243" s="10" t="s">
        <v>294</v>
      </c>
      <c r="E243" s="15"/>
      <c r="F243" s="15"/>
      <c r="G243" s="15"/>
      <c r="H243" s="15"/>
      <c r="I243" s="15"/>
      <c r="J243" s="15"/>
      <c r="K243" s="16"/>
      <c r="L243" s="16"/>
      <c r="M243" s="15"/>
    </row>
    <row r="244">
      <c r="A244" s="15"/>
      <c r="B244" s="16"/>
      <c r="C244" s="10" t="s">
        <v>115</v>
      </c>
      <c r="D244" s="10" t="s">
        <v>116</v>
      </c>
      <c r="E244" s="15"/>
      <c r="F244" s="15"/>
      <c r="G244" s="15"/>
      <c r="H244" s="15"/>
      <c r="I244" s="15"/>
      <c r="J244" s="15"/>
      <c r="K244" s="16"/>
      <c r="L244" s="16"/>
      <c r="M244" s="15"/>
    </row>
    <row r="245">
      <c r="A245" s="15"/>
      <c r="B245" s="16"/>
      <c r="C245" s="10" t="s">
        <v>177</v>
      </c>
      <c r="D245" s="24"/>
      <c r="E245" s="15"/>
      <c r="F245" s="15"/>
      <c r="G245" s="15"/>
      <c r="H245" s="15"/>
      <c r="I245" s="15"/>
      <c r="J245" s="15"/>
      <c r="K245" s="16"/>
      <c r="L245" s="16"/>
      <c r="M245" s="15"/>
    </row>
    <row r="246">
      <c r="A246" s="15"/>
      <c r="B246" s="16"/>
      <c r="C246" s="10" t="s">
        <v>252</v>
      </c>
      <c r="D246" s="24"/>
      <c r="E246" s="15"/>
      <c r="F246" s="15"/>
      <c r="G246" s="15"/>
      <c r="H246" s="15"/>
      <c r="I246" s="15"/>
      <c r="J246" s="15"/>
      <c r="K246" s="16"/>
      <c r="L246" s="16"/>
      <c r="M246" s="15"/>
    </row>
    <row r="247">
      <c r="A247" s="17"/>
      <c r="B247" s="18"/>
      <c r="C247" s="10" t="s">
        <v>295</v>
      </c>
      <c r="D247" s="24"/>
      <c r="E247" s="17"/>
      <c r="F247" s="17"/>
      <c r="G247" s="17"/>
      <c r="H247" s="17"/>
      <c r="I247" s="17"/>
      <c r="J247" s="17"/>
      <c r="K247" s="18"/>
      <c r="L247" s="18"/>
      <c r="M247" s="17"/>
    </row>
    <row r="248">
      <c r="A248" s="2">
        <v>56.0</v>
      </c>
      <c r="B248" s="9" t="s">
        <v>296</v>
      </c>
      <c r="C248" s="10" t="s">
        <v>16</v>
      </c>
      <c r="D248" s="10" t="s">
        <v>291</v>
      </c>
      <c r="E248" s="12" t="s">
        <v>297</v>
      </c>
      <c r="F248" s="23">
        <v>9.0</v>
      </c>
      <c r="G248" s="12" t="s">
        <v>298</v>
      </c>
      <c r="H248" s="12" t="s">
        <v>299</v>
      </c>
      <c r="I248" s="12" t="s">
        <v>292</v>
      </c>
      <c r="J248" s="12" t="s">
        <v>293</v>
      </c>
      <c r="K248" s="13" t="s">
        <v>20</v>
      </c>
      <c r="L248" s="13" t="s">
        <v>20</v>
      </c>
      <c r="M248" s="11"/>
    </row>
    <row r="249">
      <c r="A249" s="15"/>
      <c r="B249" s="16"/>
      <c r="C249" s="10" t="s">
        <v>21</v>
      </c>
      <c r="D249" s="10" t="s">
        <v>300</v>
      </c>
      <c r="E249" s="15"/>
      <c r="F249" s="15"/>
      <c r="G249" s="15"/>
      <c r="H249" s="15"/>
      <c r="I249" s="15"/>
      <c r="J249" s="15"/>
      <c r="K249" s="16"/>
      <c r="L249" s="16"/>
      <c r="M249" s="15"/>
    </row>
    <row r="250">
      <c r="A250" s="15"/>
      <c r="B250" s="16"/>
      <c r="C250" s="10" t="s">
        <v>23</v>
      </c>
      <c r="D250" s="10" t="s">
        <v>294</v>
      </c>
      <c r="E250" s="15"/>
      <c r="F250" s="15"/>
      <c r="G250" s="15"/>
      <c r="H250" s="15"/>
      <c r="I250" s="15"/>
      <c r="J250" s="15"/>
      <c r="K250" s="16"/>
      <c r="L250" s="16"/>
      <c r="M250" s="15"/>
    </row>
    <row r="251">
      <c r="A251" s="15"/>
      <c r="B251" s="16"/>
      <c r="C251" s="10" t="s">
        <v>115</v>
      </c>
      <c r="D251" s="10" t="s">
        <v>116</v>
      </c>
      <c r="E251" s="15"/>
      <c r="F251" s="15"/>
      <c r="G251" s="15"/>
      <c r="H251" s="15"/>
      <c r="I251" s="15"/>
      <c r="J251" s="15"/>
      <c r="K251" s="16"/>
      <c r="L251" s="16"/>
      <c r="M251" s="15"/>
    </row>
    <row r="252">
      <c r="A252" s="15"/>
      <c r="B252" s="16"/>
      <c r="C252" s="10" t="s">
        <v>177</v>
      </c>
      <c r="D252" s="24"/>
      <c r="E252" s="15"/>
      <c r="F252" s="15"/>
      <c r="G252" s="15"/>
      <c r="H252" s="15"/>
      <c r="I252" s="15"/>
      <c r="J252" s="15"/>
      <c r="K252" s="16"/>
      <c r="L252" s="16"/>
      <c r="M252" s="15"/>
    </row>
    <row r="253">
      <c r="A253" s="15"/>
      <c r="B253" s="16"/>
      <c r="C253" s="10" t="s">
        <v>252</v>
      </c>
      <c r="D253" s="24"/>
      <c r="E253" s="15"/>
      <c r="F253" s="15"/>
      <c r="G253" s="15"/>
      <c r="H253" s="15"/>
      <c r="I253" s="15"/>
      <c r="J253" s="15"/>
      <c r="K253" s="16"/>
      <c r="L253" s="16"/>
      <c r="M253" s="15"/>
    </row>
    <row r="254">
      <c r="A254" s="17"/>
      <c r="B254" s="18"/>
      <c r="C254" s="10" t="s">
        <v>295</v>
      </c>
      <c r="D254" s="24"/>
      <c r="E254" s="17"/>
      <c r="F254" s="17"/>
      <c r="G254" s="17"/>
      <c r="H254" s="17"/>
      <c r="I254" s="17"/>
      <c r="J254" s="17"/>
      <c r="K254" s="18"/>
      <c r="L254" s="18"/>
      <c r="M254" s="17"/>
    </row>
    <row r="255">
      <c r="A255" s="2">
        <v>57.0</v>
      </c>
      <c r="B255" s="9" t="s">
        <v>301</v>
      </c>
      <c r="C255" s="10" t="s">
        <v>16</v>
      </c>
      <c r="D255" s="10" t="s">
        <v>291</v>
      </c>
      <c r="E255" s="12" t="s">
        <v>302</v>
      </c>
      <c r="F255" s="12" t="s">
        <v>303</v>
      </c>
      <c r="G255" s="12" t="s">
        <v>304</v>
      </c>
      <c r="H255" s="12" t="s">
        <v>305</v>
      </c>
      <c r="I255" s="12" t="s">
        <v>306</v>
      </c>
      <c r="J255" s="12" t="s">
        <v>293</v>
      </c>
      <c r="K255" s="13" t="s">
        <v>105</v>
      </c>
      <c r="L255" s="13" t="s">
        <v>105</v>
      </c>
      <c r="M255" s="26" t="s">
        <v>307</v>
      </c>
    </row>
    <row r="256">
      <c r="A256" s="15"/>
      <c r="B256" s="16"/>
      <c r="C256" s="10" t="s">
        <v>21</v>
      </c>
      <c r="D256" s="10" t="s">
        <v>308</v>
      </c>
      <c r="E256" s="15"/>
      <c r="F256" s="15"/>
      <c r="G256" s="15"/>
      <c r="H256" s="15"/>
      <c r="I256" s="15"/>
      <c r="J256" s="15"/>
      <c r="K256" s="16"/>
      <c r="L256" s="16"/>
      <c r="M256" s="15"/>
    </row>
    <row r="257">
      <c r="A257" s="15"/>
      <c r="B257" s="16"/>
      <c r="C257" s="10" t="s">
        <v>23</v>
      </c>
      <c r="D257" s="10" t="s">
        <v>294</v>
      </c>
      <c r="E257" s="15"/>
      <c r="F257" s="15"/>
      <c r="G257" s="15"/>
      <c r="H257" s="15"/>
      <c r="I257" s="15"/>
      <c r="J257" s="15"/>
      <c r="K257" s="16"/>
      <c r="L257" s="16"/>
      <c r="M257" s="15"/>
    </row>
    <row r="258">
      <c r="A258" s="15"/>
      <c r="B258" s="16"/>
      <c r="C258" s="10" t="s">
        <v>115</v>
      </c>
      <c r="D258" s="10" t="s">
        <v>116</v>
      </c>
      <c r="E258" s="15"/>
      <c r="F258" s="15"/>
      <c r="G258" s="15"/>
      <c r="H258" s="15"/>
      <c r="I258" s="15"/>
      <c r="J258" s="15"/>
      <c r="K258" s="16"/>
      <c r="L258" s="16"/>
      <c r="M258" s="15"/>
    </row>
    <row r="259">
      <c r="A259" s="15"/>
      <c r="B259" s="16"/>
      <c r="C259" s="10" t="s">
        <v>177</v>
      </c>
      <c r="D259" s="24"/>
      <c r="E259" s="15"/>
      <c r="F259" s="15"/>
      <c r="G259" s="15"/>
      <c r="H259" s="15"/>
      <c r="I259" s="15"/>
      <c r="J259" s="15"/>
      <c r="K259" s="16"/>
      <c r="L259" s="16"/>
      <c r="M259" s="15"/>
    </row>
    <row r="260">
      <c r="A260" s="15"/>
      <c r="B260" s="16"/>
      <c r="C260" s="10" t="s">
        <v>252</v>
      </c>
      <c r="D260" s="24"/>
      <c r="E260" s="15"/>
      <c r="F260" s="15"/>
      <c r="G260" s="15"/>
      <c r="H260" s="15"/>
      <c r="I260" s="15"/>
      <c r="J260" s="15"/>
      <c r="K260" s="16"/>
      <c r="L260" s="16"/>
      <c r="M260" s="15"/>
    </row>
    <row r="261">
      <c r="A261" s="17"/>
      <c r="B261" s="18"/>
      <c r="C261" s="10" t="s">
        <v>295</v>
      </c>
      <c r="D261" s="24"/>
      <c r="E261" s="17"/>
      <c r="F261" s="17"/>
      <c r="G261" s="17"/>
      <c r="H261" s="17"/>
      <c r="I261" s="17"/>
      <c r="J261" s="17"/>
      <c r="K261" s="18"/>
      <c r="L261" s="18"/>
      <c r="M261" s="17"/>
    </row>
    <row r="262">
      <c r="A262" s="2">
        <v>58.0</v>
      </c>
      <c r="B262" s="9" t="s">
        <v>309</v>
      </c>
      <c r="C262" s="10" t="s">
        <v>16</v>
      </c>
      <c r="D262" s="10" t="s">
        <v>291</v>
      </c>
      <c r="E262" s="12" t="s">
        <v>302</v>
      </c>
      <c r="F262" s="12" t="s">
        <v>303</v>
      </c>
      <c r="G262" s="12" t="s">
        <v>310</v>
      </c>
      <c r="H262" s="12" t="s">
        <v>311</v>
      </c>
      <c r="I262" s="12" t="s">
        <v>306</v>
      </c>
      <c r="J262" s="12" t="s">
        <v>312</v>
      </c>
      <c r="K262" s="13" t="s">
        <v>20</v>
      </c>
      <c r="L262" s="13" t="s">
        <v>20</v>
      </c>
      <c r="M262" s="11"/>
    </row>
    <row r="263">
      <c r="A263" s="15"/>
      <c r="B263" s="16"/>
      <c r="C263" s="10" t="s">
        <v>21</v>
      </c>
      <c r="D263" s="10" t="s">
        <v>313</v>
      </c>
      <c r="E263" s="15"/>
      <c r="F263" s="15"/>
      <c r="G263" s="15"/>
      <c r="H263" s="15"/>
      <c r="I263" s="15"/>
      <c r="J263" s="15"/>
      <c r="K263" s="16"/>
      <c r="L263" s="16"/>
      <c r="M263" s="15"/>
    </row>
    <row r="264">
      <c r="A264" s="15"/>
      <c r="B264" s="16"/>
      <c r="C264" s="10" t="s">
        <v>23</v>
      </c>
      <c r="D264" s="10" t="s">
        <v>294</v>
      </c>
      <c r="E264" s="15"/>
      <c r="F264" s="15"/>
      <c r="G264" s="15"/>
      <c r="H264" s="15"/>
      <c r="I264" s="15"/>
      <c r="J264" s="15"/>
      <c r="K264" s="16"/>
      <c r="L264" s="16"/>
      <c r="M264" s="15"/>
    </row>
    <row r="265">
      <c r="A265" s="15"/>
      <c r="B265" s="16"/>
      <c r="C265" s="10" t="s">
        <v>115</v>
      </c>
      <c r="D265" s="10" t="s">
        <v>116</v>
      </c>
      <c r="E265" s="15"/>
      <c r="F265" s="15"/>
      <c r="G265" s="15"/>
      <c r="H265" s="15"/>
      <c r="I265" s="15"/>
      <c r="J265" s="15"/>
      <c r="K265" s="16"/>
      <c r="L265" s="16"/>
      <c r="M265" s="15"/>
    </row>
    <row r="266">
      <c r="A266" s="15"/>
      <c r="B266" s="16"/>
      <c r="C266" s="10" t="s">
        <v>177</v>
      </c>
      <c r="D266" s="24"/>
      <c r="E266" s="15"/>
      <c r="F266" s="15"/>
      <c r="G266" s="15"/>
      <c r="H266" s="15"/>
      <c r="I266" s="15"/>
      <c r="J266" s="15"/>
      <c r="K266" s="16"/>
      <c r="L266" s="16"/>
      <c r="M266" s="15"/>
    </row>
    <row r="267">
      <c r="A267" s="15"/>
      <c r="B267" s="16"/>
      <c r="C267" s="10" t="s">
        <v>252</v>
      </c>
      <c r="D267" s="24"/>
      <c r="E267" s="15"/>
      <c r="F267" s="15"/>
      <c r="G267" s="15"/>
      <c r="H267" s="15"/>
      <c r="I267" s="15"/>
      <c r="J267" s="15"/>
      <c r="K267" s="16"/>
      <c r="L267" s="16"/>
      <c r="M267" s="15"/>
    </row>
    <row r="268">
      <c r="A268" s="17"/>
      <c r="B268" s="18"/>
      <c r="C268" s="10" t="s">
        <v>295</v>
      </c>
      <c r="D268" s="24"/>
      <c r="E268" s="17"/>
      <c r="F268" s="17"/>
      <c r="G268" s="17"/>
      <c r="H268" s="17"/>
      <c r="I268" s="17"/>
      <c r="J268" s="17"/>
      <c r="K268" s="18"/>
      <c r="L268" s="18"/>
      <c r="M268" s="17"/>
    </row>
    <row r="269">
      <c r="A269" s="2">
        <v>59.0</v>
      </c>
      <c r="B269" s="9" t="s">
        <v>314</v>
      </c>
      <c r="C269" s="10" t="s">
        <v>16</v>
      </c>
      <c r="D269" s="10" t="s">
        <v>291</v>
      </c>
      <c r="E269" s="12" t="s">
        <v>302</v>
      </c>
      <c r="F269" s="12" t="s">
        <v>303</v>
      </c>
      <c r="G269" s="12" t="s">
        <v>315</v>
      </c>
      <c r="H269" s="12" t="s">
        <v>316</v>
      </c>
      <c r="I269" s="12" t="s">
        <v>306</v>
      </c>
      <c r="J269" s="12" t="s">
        <v>312</v>
      </c>
      <c r="K269" s="13" t="s">
        <v>20</v>
      </c>
      <c r="L269" s="13" t="s">
        <v>20</v>
      </c>
      <c r="M269" s="11"/>
    </row>
    <row r="270">
      <c r="A270" s="15"/>
      <c r="B270" s="16"/>
      <c r="C270" s="10" t="s">
        <v>21</v>
      </c>
      <c r="D270" s="10" t="s">
        <v>317</v>
      </c>
      <c r="E270" s="15"/>
      <c r="F270" s="15"/>
      <c r="G270" s="15"/>
      <c r="H270" s="15"/>
      <c r="I270" s="15"/>
      <c r="J270" s="15"/>
      <c r="K270" s="16"/>
      <c r="L270" s="16"/>
      <c r="M270" s="15"/>
    </row>
    <row r="271">
      <c r="A271" s="15"/>
      <c r="B271" s="16"/>
      <c r="C271" s="10" t="s">
        <v>23</v>
      </c>
      <c r="D271" s="10" t="s">
        <v>294</v>
      </c>
      <c r="E271" s="15"/>
      <c r="F271" s="15"/>
      <c r="G271" s="15"/>
      <c r="H271" s="15"/>
      <c r="I271" s="15"/>
      <c r="J271" s="15"/>
      <c r="K271" s="16"/>
      <c r="L271" s="16"/>
      <c r="M271" s="15"/>
    </row>
    <row r="272">
      <c r="A272" s="15"/>
      <c r="B272" s="16"/>
      <c r="C272" s="10" t="s">
        <v>115</v>
      </c>
      <c r="D272" s="10" t="s">
        <v>116</v>
      </c>
      <c r="E272" s="15"/>
      <c r="F272" s="15"/>
      <c r="G272" s="15"/>
      <c r="H272" s="15"/>
      <c r="I272" s="15"/>
      <c r="J272" s="15"/>
      <c r="K272" s="16"/>
      <c r="L272" s="16"/>
      <c r="M272" s="15"/>
    </row>
    <row r="273">
      <c r="A273" s="15"/>
      <c r="B273" s="16"/>
      <c r="C273" s="10" t="s">
        <v>177</v>
      </c>
      <c r="D273" s="24"/>
      <c r="E273" s="15"/>
      <c r="F273" s="15"/>
      <c r="G273" s="15"/>
      <c r="H273" s="15"/>
      <c r="I273" s="15"/>
      <c r="J273" s="15"/>
      <c r="K273" s="16"/>
      <c r="L273" s="16"/>
      <c r="M273" s="15"/>
    </row>
    <row r="274">
      <c r="A274" s="15"/>
      <c r="B274" s="16"/>
      <c r="C274" s="10" t="s">
        <v>252</v>
      </c>
      <c r="D274" s="24"/>
      <c r="E274" s="15"/>
      <c r="F274" s="15"/>
      <c r="G274" s="15"/>
      <c r="H274" s="15"/>
      <c r="I274" s="15"/>
      <c r="J274" s="15"/>
      <c r="K274" s="16"/>
      <c r="L274" s="16"/>
      <c r="M274" s="15"/>
    </row>
    <row r="275">
      <c r="A275" s="17"/>
      <c r="B275" s="18"/>
      <c r="C275" s="10" t="s">
        <v>295</v>
      </c>
      <c r="D275" s="24"/>
      <c r="E275" s="17"/>
      <c r="F275" s="17"/>
      <c r="G275" s="17"/>
      <c r="H275" s="17"/>
      <c r="I275" s="17"/>
      <c r="J275" s="17"/>
      <c r="K275" s="18"/>
      <c r="L275" s="18"/>
      <c r="M275" s="17"/>
    </row>
    <row r="276">
      <c r="A276" s="2">
        <v>60.0</v>
      </c>
      <c r="B276" s="9" t="s">
        <v>318</v>
      </c>
      <c r="C276" s="10" t="s">
        <v>16</v>
      </c>
      <c r="D276" s="10" t="s">
        <v>291</v>
      </c>
      <c r="E276" s="12" t="s">
        <v>319</v>
      </c>
      <c r="F276" s="23">
        <v>13.0</v>
      </c>
      <c r="G276" s="12" t="s">
        <v>320</v>
      </c>
      <c r="H276" s="12" t="s">
        <v>321</v>
      </c>
      <c r="I276" s="12" t="s">
        <v>292</v>
      </c>
      <c r="J276" s="12" t="s">
        <v>322</v>
      </c>
      <c r="K276" s="13" t="s">
        <v>105</v>
      </c>
      <c r="L276" s="13" t="s">
        <v>105</v>
      </c>
      <c r="M276" s="26" t="s">
        <v>323</v>
      </c>
    </row>
    <row r="277">
      <c r="A277" s="15"/>
      <c r="B277" s="16"/>
      <c r="C277" s="10" t="s">
        <v>21</v>
      </c>
      <c r="D277" s="10" t="s">
        <v>324</v>
      </c>
      <c r="E277" s="15"/>
      <c r="F277" s="15"/>
      <c r="G277" s="15"/>
      <c r="H277" s="15"/>
      <c r="I277" s="15"/>
      <c r="J277" s="15"/>
      <c r="K277" s="16"/>
      <c r="L277" s="16"/>
      <c r="M277" s="15"/>
    </row>
    <row r="278">
      <c r="A278" s="15"/>
      <c r="B278" s="16"/>
      <c r="C278" s="10" t="s">
        <v>23</v>
      </c>
      <c r="D278" s="10" t="s">
        <v>294</v>
      </c>
      <c r="E278" s="15"/>
      <c r="F278" s="15"/>
      <c r="G278" s="15"/>
      <c r="H278" s="15"/>
      <c r="I278" s="15"/>
      <c r="J278" s="15"/>
      <c r="K278" s="16"/>
      <c r="L278" s="16"/>
      <c r="M278" s="15"/>
    </row>
    <row r="279">
      <c r="A279" s="15"/>
      <c r="B279" s="16"/>
      <c r="C279" s="10" t="s">
        <v>115</v>
      </c>
      <c r="D279" s="10" t="s">
        <v>116</v>
      </c>
      <c r="E279" s="15"/>
      <c r="F279" s="15"/>
      <c r="G279" s="15"/>
      <c r="H279" s="15"/>
      <c r="I279" s="15"/>
      <c r="J279" s="15"/>
      <c r="K279" s="16"/>
      <c r="L279" s="16"/>
      <c r="M279" s="15"/>
    </row>
    <row r="280">
      <c r="A280" s="15"/>
      <c r="B280" s="16"/>
      <c r="C280" s="10" t="s">
        <v>177</v>
      </c>
      <c r="D280" s="24"/>
      <c r="E280" s="15"/>
      <c r="F280" s="15"/>
      <c r="G280" s="15"/>
      <c r="H280" s="15"/>
      <c r="I280" s="15"/>
      <c r="J280" s="15"/>
      <c r="K280" s="16"/>
      <c r="L280" s="16"/>
      <c r="M280" s="15"/>
    </row>
    <row r="281">
      <c r="A281" s="15"/>
      <c r="B281" s="16"/>
      <c r="C281" s="10" t="s">
        <v>252</v>
      </c>
      <c r="D281" s="24"/>
      <c r="E281" s="15"/>
      <c r="F281" s="15"/>
      <c r="G281" s="15"/>
      <c r="H281" s="15"/>
      <c r="I281" s="15"/>
      <c r="J281" s="15"/>
      <c r="K281" s="16"/>
      <c r="L281" s="16"/>
      <c r="M281" s="15"/>
    </row>
    <row r="282">
      <c r="A282" s="17"/>
      <c r="B282" s="18"/>
      <c r="C282" s="10" t="s">
        <v>295</v>
      </c>
      <c r="D282" s="24"/>
      <c r="E282" s="17"/>
      <c r="F282" s="17"/>
      <c r="G282" s="17"/>
      <c r="H282" s="17"/>
      <c r="I282" s="17"/>
      <c r="J282" s="17"/>
      <c r="K282" s="18"/>
      <c r="L282" s="18"/>
      <c r="M282" s="17"/>
    </row>
    <row r="283">
      <c r="A283" s="2">
        <v>61.0</v>
      </c>
      <c r="B283" s="9" t="s">
        <v>325</v>
      </c>
      <c r="C283" s="10" t="s">
        <v>16</v>
      </c>
      <c r="D283" s="10" t="s">
        <v>291</v>
      </c>
      <c r="E283" s="12" t="s">
        <v>326</v>
      </c>
      <c r="F283" s="11"/>
      <c r="G283" s="11"/>
      <c r="H283" s="12" t="s">
        <v>327</v>
      </c>
      <c r="I283" s="12" t="s">
        <v>292</v>
      </c>
      <c r="J283" s="12" t="s">
        <v>322</v>
      </c>
      <c r="K283" s="13" t="s">
        <v>105</v>
      </c>
      <c r="L283" s="13" t="s">
        <v>105</v>
      </c>
      <c r="M283" s="26" t="s">
        <v>328</v>
      </c>
    </row>
    <row r="284">
      <c r="A284" s="15"/>
      <c r="B284" s="16"/>
      <c r="C284" s="10" t="s">
        <v>21</v>
      </c>
      <c r="D284" s="10" t="s">
        <v>329</v>
      </c>
      <c r="E284" s="15"/>
      <c r="F284" s="15"/>
      <c r="G284" s="15"/>
      <c r="H284" s="15"/>
      <c r="I284" s="15"/>
      <c r="J284" s="15"/>
      <c r="K284" s="16"/>
      <c r="L284" s="16"/>
      <c r="M284" s="15"/>
    </row>
    <row r="285">
      <c r="A285" s="15"/>
      <c r="B285" s="16"/>
      <c r="C285" s="10" t="s">
        <v>23</v>
      </c>
      <c r="D285" s="10" t="s">
        <v>294</v>
      </c>
      <c r="E285" s="15"/>
      <c r="F285" s="15"/>
      <c r="G285" s="15"/>
      <c r="H285" s="15"/>
      <c r="I285" s="15"/>
      <c r="J285" s="15"/>
      <c r="K285" s="16"/>
      <c r="L285" s="16"/>
      <c r="M285" s="15"/>
    </row>
    <row r="286">
      <c r="A286" s="15"/>
      <c r="B286" s="16"/>
      <c r="C286" s="10" t="s">
        <v>115</v>
      </c>
      <c r="D286" s="10" t="s">
        <v>116</v>
      </c>
      <c r="E286" s="15"/>
      <c r="F286" s="15"/>
      <c r="G286" s="15"/>
      <c r="H286" s="15"/>
      <c r="I286" s="15"/>
      <c r="J286" s="15"/>
      <c r="K286" s="16"/>
      <c r="L286" s="16"/>
      <c r="M286" s="15"/>
    </row>
    <row r="287">
      <c r="A287" s="15"/>
      <c r="B287" s="16"/>
      <c r="C287" s="10" t="s">
        <v>177</v>
      </c>
      <c r="D287" s="24"/>
      <c r="E287" s="15"/>
      <c r="F287" s="15"/>
      <c r="G287" s="15"/>
      <c r="H287" s="15"/>
      <c r="I287" s="15"/>
      <c r="J287" s="15"/>
      <c r="K287" s="16"/>
      <c r="L287" s="16"/>
      <c r="M287" s="15"/>
    </row>
    <row r="288">
      <c r="A288" s="15"/>
      <c r="B288" s="16"/>
      <c r="C288" s="10" t="s">
        <v>252</v>
      </c>
      <c r="D288" s="24"/>
      <c r="E288" s="15"/>
      <c r="F288" s="15"/>
      <c r="G288" s="15"/>
      <c r="H288" s="15"/>
      <c r="I288" s="15"/>
      <c r="J288" s="15"/>
      <c r="K288" s="16"/>
      <c r="L288" s="16"/>
      <c r="M288" s="15"/>
    </row>
    <row r="289">
      <c r="A289" s="17"/>
      <c r="B289" s="18"/>
      <c r="C289" s="10" t="s">
        <v>295</v>
      </c>
      <c r="D289" s="24"/>
      <c r="E289" s="17"/>
      <c r="F289" s="17"/>
      <c r="G289" s="17"/>
      <c r="H289" s="17"/>
      <c r="I289" s="17"/>
      <c r="J289" s="17"/>
      <c r="K289" s="18"/>
      <c r="L289" s="18"/>
      <c r="M289" s="17"/>
    </row>
    <row r="290">
      <c r="A290" s="2">
        <v>62.0</v>
      </c>
      <c r="B290" s="9" t="s">
        <v>330</v>
      </c>
      <c r="C290" s="10" t="s">
        <v>16</v>
      </c>
      <c r="D290" s="10" t="s">
        <v>291</v>
      </c>
      <c r="E290" s="9" t="s">
        <v>60</v>
      </c>
      <c r="F290" s="11"/>
      <c r="G290" s="11"/>
      <c r="H290" s="11"/>
      <c r="I290" s="12" t="s">
        <v>292</v>
      </c>
      <c r="J290" s="12" t="s">
        <v>293</v>
      </c>
      <c r="K290" s="13" t="s">
        <v>20</v>
      </c>
      <c r="L290" s="13" t="s">
        <v>20</v>
      </c>
      <c r="M290" s="11"/>
    </row>
    <row r="291">
      <c r="A291" s="15"/>
      <c r="B291" s="16"/>
      <c r="C291" s="10" t="s">
        <v>21</v>
      </c>
      <c r="D291" s="10" t="s">
        <v>331</v>
      </c>
      <c r="E291" s="16"/>
      <c r="F291" s="15"/>
      <c r="G291" s="15"/>
      <c r="H291" s="15"/>
      <c r="I291" s="15"/>
      <c r="J291" s="15"/>
      <c r="K291" s="16"/>
      <c r="L291" s="16"/>
      <c r="M291" s="15"/>
    </row>
    <row r="292">
      <c r="A292" s="15"/>
      <c r="B292" s="16"/>
      <c r="C292" s="10" t="s">
        <v>23</v>
      </c>
      <c r="D292" s="10" t="s">
        <v>294</v>
      </c>
      <c r="E292" s="16"/>
      <c r="F292" s="15"/>
      <c r="G292" s="15"/>
      <c r="H292" s="15"/>
      <c r="I292" s="15"/>
      <c r="J292" s="15"/>
      <c r="K292" s="16"/>
      <c r="L292" s="16"/>
      <c r="M292" s="15"/>
    </row>
    <row r="293">
      <c r="A293" s="15"/>
      <c r="B293" s="16"/>
      <c r="C293" s="10" t="s">
        <v>115</v>
      </c>
      <c r="D293" s="10" t="s">
        <v>116</v>
      </c>
      <c r="E293" s="16"/>
      <c r="F293" s="15"/>
      <c r="G293" s="15"/>
      <c r="H293" s="15"/>
      <c r="I293" s="15"/>
      <c r="J293" s="15"/>
      <c r="K293" s="16"/>
      <c r="L293" s="16"/>
      <c r="M293" s="15"/>
    </row>
    <row r="294">
      <c r="A294" s="15"/>
      <c r="B294" s="16"/>
      <c r="C294" s="10" t="s">
        <v>177</v>
      </c>
      <c r="D294" s="24"/>
      <c r="E294" s="16"/>
      <c r="F294" s="15"/>
      <c r="G294" s="15"/>
      <c r="H294" s="15"/>
      <c r="I294" s="15"/>
      <c r="J294" s="15"/>
      <c r="K294" s="16"/>
      <c r="L294" s="16"/>
      <c r="M294" s="15"/>
    </row>
    <row r="295">
      <c r="A295" s="15"/>
      <c r="B295" s="16"/>
      <c r="C295" s="10" t="s">
        <v>252</v>
      </c>
      <c r="D295" s="24"/>
      <c r="E295" s="16"/>
      <c r="F295" s="15"/>
      <c r="G295" s="15"/>
      <c r="H295" s="15"/>
      <c r="I295" s="15"/>
      <c r="J295" s="15"/>
      <c r="K295" s="16"/>
      <c r="L295" s="16"/>
      <c r="M295" s="15"/>
    </row>
    <row r="296">
      <c r="A296" s="17"/>
      <c r="B296" s="18"/>
      <c r="C296" s="10" t="s">
        <v>295</v>
      </c>
      <c r="D296" s="24"/>
      <c r="E296" s="18"/>
      <c r="F296" s="17"/>
      <c r="G296" s="17"/>
      <c r="H296" s="17"/>
      <c r="I296" s="17"/>
      <c r="J296" s="17"/>
      <c r="K296" s="18"/>
      <c r="L296" s="18"/>
      <c r="M296" s="17"/>
    </row>
    <row r="297">
      <c r="A297" s="2">
        <v>63.0</v>
      </c>
      <c r="B297" s="9" t="s">
        <v>332</v>
      </c>
      <c r="C297" s="10" t="s">
        <v>16</v>
      </c>
      <c r="D297" s="10" t="s">
        <v>291</v>
      </c>
      <c r="E297" s="9" t="s">
        <v>333</v>
      </c>
      <c r="F297" s="11"/>
      <c r="G297" s="11"/>
      <c r="H297" s="11"/>
      <c r="I297" s="12" t="s">
        <v>292</v>
      </c>
      <c r="J297" s="12" t="s">
        <v>293</v>
      </c>
      <c r="K297" s="13" t="s">
        <v>20</v>
      </c>
      <c r="L297" s="13" t="s">
        <v>20</v>
      </c>
      <c r="M297" s="11"/>
    </row>
    <row r="298">
      <c r="A298" s="15"/>
      <c r="B298" s="16"/>
      <c r="C298" s="10" t="s">
        <v>21</v>
      </c>
      <c r="D298" s="10" t="s">
        <v>334</v>
      </c>
      <c r="E298" s="16"/>
      <c r="F298" s="15"/>
      <c r="G298" s="15"/>
      <c r="H298" s="15"/>
      <c r="I298" s="15"/>
      <c r="J298" s="15"/>
      <c r="K298" s="16"/>
      <c r="L298" s="16"/>
      <c r="M298" s="15"/>
    </row>
    <row r="299">
      <c r="A299" s="15"/>
      <c r="B299" s="16"/>
      <c r="C299" s="10" t="s">
        <v>23</v>
      </c>
      <c r="D299" s="10" t="s">
        <v>294</v>
      </c>
      <c r="E299" s="16"/>
      <c r="F299" s="15"/>
      <c r="G299" s="15"/>
      <c r="H299" s="15"/>
      <c r="I299" s="15"/>
      <c r="J299" s="15"/>
      <c r="K299" s="16"/>
      <c r="L299" s="16"/>
      <c r="M299" s="15"/>
    </row>
    <row r="300">
      <c r="A300" s="15"/>
      <c r="B300" s="16"/>
      <c r="C300" s="10" t="s">
        <v>115</v>
      </c>
      <c r="D300" s="10" t="s">
        <v>116</v>
      </c>
      <c r="E300" s="16"/>
      <c r="F300" s="15"/>
      <c r="G300" s="15"/>
      <c r="H300" s="15"/>
      <c r="I300" s="15"/>
      <c r="J300" s="15"/>
      <c r="K300" s="16"/>
      <c r="L300" s="16"/>
      <c r="M300" s="15"/>
    </row>
    <row r="301">
      <c r="A301" s="15"/>
      <c r="B301" s="16"/>
      <c r="C301" s="10" t="s">
        <v>177</v>
      </c>
      <c r="D301" s="24"/>
      <c r="E301" s="16"/>
      <c r="F301" s="15"/>
      <c r="G301" s="15"/>
      <c r="H301" s="15"/>
      <c r="I301" s="15"/>
      <c r="J301" s="15"/>
      <c r="K301" s="16"/>
      <c r="L301" s="16"/>
      <c r="M301" s="15"/>
    </row>
    <row r="302">
      <c r="A302" s="15"/>
      <c r="B302" s="16"/>
      <c r="C302" s="10" t="s">
        <v>252</v>
      </c>
      <c r="D302" s="24"/>
      <c r="E302" s="16"/>
      <c r="F302" s="15"/>
      <c r="G302" s="15"/>
      <c r="H302" s="15"/>
      <c r="I302" s="15"/>
      <c r="J302" s="15"/>
      <c r="K302" s="16"/>
      <c r="L302" s="16"/>
      <c r="M302" s="15"/>
    </row>
    <row r="303">
      <c r="A303" s="17"/>
      <c r="B303" s="18"/>
      <c r="C303" s="10" t="s">
        <v>295</v>
      </c>
      <c r="D303" s="24"/>
      <c r="E303" s="18"/>
      <c r="F303" s="17"/>
      <c r="G303" s="17"/>
      <c r="H303" s="17"/>
      <c r="I303" s="17"/>
      <c r="J303" s="17"/>
      <c r="K303" s="18"/>
      <c r="L303" s="18"/>
      <c r="M303" s="17"/>
    </row>
    <row r="304">
      <c r="A304" s="2">
        <v>64.0</v>
      </c>
      <c r="B304" s="9" t="s">
        <v>335</v>
      </c>
      <c r="C304" s="10" t="s">
        <v>16</v>
      </c>
      <c r="D304" s="10" t="s">
        <v>291</v>
      </c>
      <c r="E304" s="9" t="s">
        <v>90</v>
      </c>
      <c r="F304" s="11"/>
      <c r="G304" s="11"/>
      <c r="H304" s="11"/>
      <c r="I304" s="12" t="s">
        <v>292</v>
      </c>
      <c r="J304" s="12" t="s">
        <v>293</v>
      </c>
      <c r="K304" s="13" t="s">
        <v>20</v>
      </c>
      <c r="L304" s="13" t="s">
        <v>20</v>
      </c>
      <c r="M304" s="11"/>
    </row>
    <row r="305">
      <c r="A305" s="15"/>
      <c r="B305" s="16"/>
      <c r="C305" s="10" t="s">
        <v>21</v>
      </c>
      <c r="D305" s="10" t="s">
        <v>336</v>
      </c>
      <c r="E305" s="16"/>
      <c r="F305" s="15"/>
      <c r="G305" s="15"/>
      <c r="H305" s="15"/>
      <c r="I305" s="15"/>
      <c r="J305" s="15"/>
      <c r="K305" s="16"/>
      <c r="L305" s="16"/>
      <c r="M305" s="15"/>
    </row>
    <row r="306">
      <c r="A306" s="15"/>
      <c r="B306" s="16"/>
      <c r="C306" s="10" t="s">
        <v>23</v>
      </c>
      <c r="D306" s="10" t="s">
        <v>294</v>
      </c>
      <c r="E306" s="16"/>
      <c r="F306" s="15"/>
      <c r="G306" s="15"/>
      <c r="H306" s="15"/>
      <c r="I306" s="15"/>
      <c r="J306" s="15"/>
      <c r="K306" s="16"/>
      <c r="L306" s="16"/>
      <c r="M306" s="15"/>
    </row>
    <row r="307">
      <c r="A307" s="15"/>
      <c r="B307" s="16"/>
      <c r="C307" s="10" t="s">
        <v>115</v>
      </c>
      <c r="D307" s="10" t="s">
        <v>116</v>
      </c>
      <c r="E307" s="16"/>
      <c r="F307" s="15"/>
      <c r="G307" s="15"/>
      <c r="H307" s="15"/>
      <c r="I307" s="15"/>
      <c r="J307" s="15"/>
      <c r="K307" s="16"/>
      <c r="L307" s="16"/>
      <c r="M307" s="15"/>
    </row>
    <row r="308">
      <c r="A308" s="15"/>
      <c r="B308" s="16"/>
      <c r="C308" s="10" t="s">
        <v>177</v>
      </c>
      <c r="D308" s="24"/>
      <c r="E308" s="16"/>
      <c r="F308" s="15"/>
      <c r="G308" s="15"/>
      <c r="H308" s="15"/>
      <c r="I308" s="15"/>
      <c r="J308" s="15"/>
      <c r="K308" s="16"/>
      <c r="L308" s="16"/>
      <c r="M308" s="15"/>
    </row>
    <row r="309">
      <c r="A309" s="15"/>
      <c r="B309" s="16"/>
      <c r="C309" s="10" t="s">
        <v>252</v>
      </c>
      <c r="D309" s="24"/>
      <c r="E309" s="16"/>
      <c r="F309" s="15"/>
      <c r="G309" s="15"/>
      <c r="H309" s="15"/>
      <c r="I309" s="15"/>
      <c r="J309" s="15"/>
      <c r="K309" s="16"/>
      <c r="L309" s="16"/>
      <c r="M309" s="15"/>
    </row>
    <row r="310">
      <c r="A310" s="17"/>
      <c r="B310" s="18"/>
      <c r="C310" s="10" t="s">
        <v>295</v>
      </c>
      <c r="D310" s="24"/>
      <c r="E310" s="18"/>
      <c r="F310" s="17"/>
      <c r="G310" s="17"/>
      <c r="H310" s="17"/>
      <c r="I310" s="17"/>
      <c r="J310" s="17"/>
      <c r="K310" s="18"/>
      <c r="L310" s="18"/>
      <c r="M310" s="17"/>
    </row>
    <row r="311">
      <c r="A311" s="2">
        <v>65.0</v>
      </c>
      <c r="B311" s="9" t="s">
        <v>337</v>
      </c>
      <c r="C311" s="10" t="s">
        <v>16</v>
      </c>
      <c r="D311" s="10" t="s">
        <v>291</v>
      </c>
      <c r="E311" s="9" t="s">
        <v>226</v>
      </c>
      <c r="F311" s="11"/>
      <c r="G311" s="11"/>
      <c r="H311" s="11"/>
      <c r="I311" s="12" t="s">
        <v>292</v>
      </c>
      <c r="J311" s="12" t="s">
        <v>293</v>
      </c>
      <c r="K311" s="13" t="s">
        <v>20</v>
      </c>
      <c r="L311" s="13" t="s">
        <v>20</v>
      </c>
      <c r="M311" s="11"/>
    </row>
    <row r="312">
      <c r="A312" s="15"/>
      <c r="B312" s="16"/>
      <c r="C312" s="10" t="s">
        <v>21</v>
      </c>
      <c r="D312" s="10" t="s">
        <v>338</v>
      </c>
      <c r="E312" s="16"/>
      <c r="F312" s="15"/>
      <c r="G312" s="15"/>
      <c r="H312" s="15"/>
      <c r="I312" s="15"/>
      <c r="J312" s="15"/>
      <c r="K312" s="16"/>
      <c r="L312" s="16"/>
      <c r="M312" s="15"/>
    </row>
    <row r="313">
      <c r="A313" s="15"/>
      <c r="B313" s="16"/>
      <c r="C313" s="10" t="s">
        <v>23</v>
      </c>
      <c r="D313" s="10" t="s">
        <v>294</v>
      </c>
      <c r="E313" s="16"/>
      <c r="F313" s="15"/>
      <c r="G313" s="15"/>
      <c r="H313" s="15"/>
      <c r="I313" s="15"/>
      <c r="J313" s="15"/>
      <c r="K313" s="16"/>
      <c r="L313" s="16"/>
      <c r="M313" s="15"/>
    </row>
    <row r="314">
      <c r="A314" s="15"/>
      <c r="B314" s="16"/>
      <c r="C314" s="10" t="s">
        <v>115</v>
      </c>
      <c r="D314" s="10" t="s">
        <v>116</v>
      </c>
      <c r="E314" s="16"/>
      <c r="F314" s="15"/>
      <c r="G314" s="15"/>
      <c r="H314" s="15"/>
      <c r="I314" s="15"/>
      <c r="J314" s="15"/>
      <c r="K314" s="16"/>
      <c r="L314" s="16"/>
      <c r="M314" s="15"/>
    </row>
    <row r="315">
      <c r="A315" s="15"/>
      <c r="B315" s="16"/>
      <c r="C315" s="10" t="s">
        <v>177</v>
      </c>
      <c r="D315" s="24"/>
      <c r="E315" s="16"/>
      <c r="F315" s="15"/>
      <c r="G315" s="15"/>
      <c r="H315" s="15"/>
      <c r="I315" s="15"/>
      <c r="J315" s="15"/>
      <c r="K315" s="16"/>
      <c r="L315" s="16"/>
      <c r="M315" s="15"/>
    </row>
    <row r="316">
      <c r="A316" s="15"/>
      <c r="B316" s="16"/>
      <c r="C316" s="10" t="s">
        <v>252</v>
      </c>
      <c r="D316" s="24"/>
      <c r="E316" s="16"/>
      <c r="F316" s="15"/>
      <c r="G316" s="15"/>
      <c r="H316" s="15"/>
      <c r="I316" s="15"/>
      <c r="J316" s="15"/>
      <c r="K316" s="16"/>
      <c r="L316" s="16"/>
      <c r="M316" s="15"/>
    </row>
    <row r="317">
      <c r="A317" s="17"/>
      <c r="B317" s="18"/>
      <c r="C317" s="10" t="s">
        <v>295</v>
      </c>
      <c r="D317" s="24"/>
      <c r="E317" s="18"/>
      <c r="F317" s="17"/>
      <c r="G317" s="17"/>
      <c r="H317" s="17"/>
      <c r="I317" s="17"/>
      <c r="J317" s="17"/>
      <c r="K317" s="18"/>
      <c r="L317" s="18"/>
      <c r="M317" s="17"/>
    </row>
    <row r="318">
      <c r="A318" s="2">
        <v>66.0</v>
      </c>
      <c r="B318" s="9" t="s">
        <v>339</v>
      </c>
      <c r="C318" s="10" t="s">
        <v>16</v>
      </c>
      <c r="D318" s="10" t="s">
        <v>291</v>
      </c>
      <c r="E318" s="9" t="s">
        <v>84</v>
      </c>
      <c r="F318" s="11"/>
      <c r="G318" s="11"/>
      <c r="H318" s="11"/>
      <c r="I318" s="12" t="s">
        <v>292</v>
      </c>
      <c r="J318" s="12" t="s">
        <v>293</v>
      </c>
      <c r="K318" s="13" t="s">
        <v>20</v>
      </c>
      <c r="L318" s="13" t="s">
        <v>20</v>
      </c>
      <c r="M318" s="11"/>
    </row>
    <row r="319">
      <c r="A319" s="15"/>
      <c r="B319" s="16"/>
      <c r="C319" s="10" t="s">
        <v>21</v>
      </c>
      <c r="D319" s="10" t="s">
        <v>340</v>
      </c>
      <c r="E319" s="16"/>
      <c r="F319" s="15"/>
      <c r="G319" s="15"/>
      <c r="H319" s="15"/>
      <c r="I319" s="15"/>
      <c r="J319" s="15"/>
      <c r="K319" s="16"/>
      <c r="L319" s="16"/>
      <c r="M319" s="15"/>
    </row>
    <row r="320">
      <c r="A320" s="15"/>
      <c r="B320" s="16"/>
      <c r="C320" s="10" t="s">
        <v>23</v>
      </c>
      <c r="D320" s="10" t="s">
        <v>294</v>
      </c>
      <c r="E320" s="16"/>
      <c r="F320" s="15"/>
      <c r="G320" s="15"/>
      <c r="H320" s="15"/>
      <c r="I320" s="15"/>
      <c r="J320" s="15"/>
      <c r="K320" s="16"/>
      <c r="L320" s="16"/>
      <c r="M320" s="15"/>
    </row>
    <row r="321">
      <c r="A321" s="15"/>
      <c r="B321" s="16"/>
      <c r="C321" s="10" t="s">
        <v>115</v>
      </c>
      <c r="D321" s="10" t="s">
        <v>116</v>
      </c>
      <c r="E321" s="16"/>
      <c r="F321" s="15"/>
      <c r="G321" s="15"/>
      <c r="H321" s="15"/>
      <c r="I321" s="15"/>
      <c r="J321" s="15"/>
      <c r="K321" s="16"/>
      <c r="L321" s="16"/>
      <c r="M321" s="15"/>
    </row>
    <row r="322">
      <c r="A322" s="15"/>
      <c r="B322" s="16"/>
      <c r="C322" s="10" t="s">
        <v>177</v>
      </c>
      <c r="D322" s="24"/>
      <c r="E322" s="16"/>
      <c r="F322" s="15"/>
      <c r="G322" s="15"/>
      <c r="H322" s="15"/>
      <c r="I322" s="15"/>
      <c r="J322" s="15"/>
      <c r="K322" s="16"/>
      <c r="L322" s="16"/>
      <c r="M322" s="15"/>
    </row>
    <row r="323">
      <c r="A323" s="15"/>
      <c r="B323" s="16"/>
      <c r="C323" s="10" t="s">
        <v>252</v>
      </c>
      <c r="D323" s="24"/>
      <c r="E323" s="16"/>
      <c r="F323" s="15"/>
      <c r="G323" s="15"/>
      <c r="H323" s="15"/>
      <c r="I323" s="15"/>
      <c r="J323" s="15"/>
      <c r="K323" s="16"/>
      <c r="L323" s="16"/>
      <c r="M323" s="15"/>
    </row>
    <row r="324">
      <c r="A324" s="17"/>
      <c r="B324" s="18"/>
      <c r="C324" s="10" t="s">
        <v>295</v>
      </c>
      <c r="D324" s="24"/>
      <c r="E324" s="18"/>
      <c r="F324" s="17"/>
      <c r="G324" s="17"/>
      <c r="H324" s="17"/>
      <c r="I324" s="17"/>
      <c r="J324" s="17"/>
      <c r="K324" s="18"/>
      <c r="L324" s="18"/>
      <c r="M324" s="17"/>
    </row>
  </sheetData>
  <mergeCells count="732">
    <mergeCell ref="I241:I247"/>
    <mergeCell ref="J241:J247"/>
    <mergeCell ref="K241:K247"/>
    <mergeCell ref="L241:L247"/>
    <mergeCell ref="M241:M247"/>
    <mergeCell ref="A234:A239"/>
    <mergeCell ref="A241:A247"/>
    <mergeCell ref="B241:B247"/>
    <mergeCell ref="E241:E247"/>
    <mergeCell ref="F241:F247"/>
    <mergeCell ref="G241:G247"/>
    <mergeCell ref="H241:H247"/>
    <mergeCell ref="J276:J282"/>
    <mergeCell ref="K276:K282"/>
    <mergeCell ref="L276:L282"/>
    <mergeCell ref="M276:M282"/>
    <mergeCell ref="A276:A282"/>
    <mergeCell ref="B276:B282"/>
    <mergeCell ref="E276:E282"/>
    <mergeCell ref="F276:F282"/>
    <mergeCell ref="G276:G282"/>
    <mergeCell ref="H276:H282"/>
    <mergeCell ref="I276:I282"/>
    <mergeCell ref="J283:J289"/>
    <mergeCell ref="K283:K289"/>
    <mergeCell ref="L283:L289"/>
    <mergeCell ref="M283:M289"/>
    <mergeCell ref="A283:A289"/>
    <mergeCell ref="B283:B289"/>
    <mergeCell ref="E283:E289"/>
    <mergeCell ref="F283:F289"/>
    <mergeCell ref="G283:G289"/>
    <mergeCell ref="H283:H289"/>
    <mergeCell ref="I283:I289"/>
    <mergeCell ref="J290:J296"/>
    <mergeCell ref="K290:K296"/>
    <mergeCell ref="L290:L296"/>
    <mergeCell ref="M290:M296"/>
    <mergeCell ref="A290:A296"/>
    <mergeCell ref="B290:B296"/>
    <mergeCell ref="E290:E296"/>
    <mergeCell ref="F290:F296"/>
    <mergeCell ref="G290:G296"/>
    <mergeCell ref="H290:H296"/>
    <mergeCell ref="I290:I296"/>
    <mergeCell ref="J297:J303"/>
    <mergeCell ref="K297:K303"/>
    <mergeCell ref="L297:L303"/>
    <mergeCell ref="M297:M303"/>
    <mergeCell ref="A297:A303"/>
    <mergeCell ref="B297:B303"/>
    <mergeCell ref="E297:E303"/>
    <mergeCell ref="F297:F303"/>
    <mergeCell ref="G297:G303"/>
    <mergeCell ref="H297:H303"/>
    <mergeCell ref="I297:I303"/>
    <mergeCell ref="J304:J310"/>
    <mergeCell ref="K304:K310"/>
    <mergeCell ref="L304:L310"/>
    <mergeCell ref="M304:M310"/>
    <mergeCell ref="A304:A310"/>
    <mergeCell ref="B304:B310"/>
    <mergeCell ref="E304:E310"/>
    <mergeCell ref="F304:F310"/>
    <mergeCell ref="G304:G310"/>
    <mergeCell ref="H304:H310"/>
    <mergeCell ref="I304:I310"/>
    <mergeCell ref="J311:J317"/>
    <mergeCell ref="K311:K317"/>
    <mergeCell ref="L311:L317"/>
    <mergeCell ref="M311:M317"/>
    <mergeCell ref="A311:A317"/>
    <mergeCell ref="B311:B317"/>
    <mergeCell ref="E311:E317"/>
    <mergeCell ref="F311:F317"/>
    <mergeCell ref="G311:G317"/>
    <mergeCell ref="H311:H317"/>
    <mergeCell ref="I311:I317"/>
    <mergeCell ref="H4:H6"/>
    <mergeCell ref="I4:I6"/>
    <mergeCell ref="J4:J6"/>
    <mergeCell ref="K4:K6"/>
    <mergeCell ref="L4:L6"/>
    <mergeCell ref="M4:M6"/>
    <mergeCell ref="A1:M1"/>
    <mergeCell ref="A3:M3"/>
    <mergeCell ref="A4:A6"/>
    <mergeCell ref="B4:B6"/>
    <mergeCell ref="E4:E6"/>
    <mergeCell ref="F4:F6"/>
    <mergeCell ref="G4:G6"/>
    <mergeCell ref="J7:J9"/>
    <mergeCell ref="K7:K9"/>
    <mergeCell ref="L7:L9"/>
    <mergeCell ref="M7:M9"/>
    <mergeCell ref="A7:A9"/>
    <mergeCell ref="B7:B9"/>
    <mergeCell ref="E7:E9"/>
    <mergeCell ref="F7:F9"/>
    <mergeCell ref="G7:G9"/>
    <mergeCell ref="H7:H9"/>
    <mergeCell ref="I7:I9"/>
    <mergeCell ref="J318:J324"/>
    <mergeCell ref="K318:K324"/>
    <mergeCell ref="L318:L324"/>
    <mergeCell ref="M318:M324"/>
    <mergeCell ref="A318:A324"/>
    <mergeCell ref="B318:B324"/>
    <mergeCell ref="E318:E324"/>
    <mergeCell ref="F318:F324"/>
    <mergeCell ref="G318:G324"/>
    <mergeCell ref="H318:H324"/>
    <mergeCell ref="I318:I324"/>
    <mergeCell ref="I192:I197"/>
    <mergeCell ref="J192:J197"/>
    <mergeCell ref="K192:K197"/>
    <mergeCell ref="L192:L197"/>
    <mergeCell ref="M192:M197"/>
    <mergeCell ref="A186:A190"/>
    <mergeCell ref="A192:A197"/>
    <mergeCell ref="B192:B197"/>
    <mergeCell ref="E192:E197"/>
    <mergeCell ref="F192:F197"/>
    <mergeCell ref="G192:G197"/>
    <mergeCell ref="H192:H197"/>
    <mergeCell ref="J228:J233"/>
    <mergeCell ref="K228:K233"/>
    <mergeCell ref="L228:L233"/>
    <mergeCell ref="M228:M233"/>
    <mergeCell ref="A228:A233"/>
    <mergeCell ref="B228:B233"/>
    <mergeCell ref="E228:E233"/>
    <mergeCell ref="F228:F233"/>
    <mergeCell ref="G228:G233"/>
    <mergeCell ref="H228:H233"/>
    <mergeCell ref="I228:I233"/>
    <mergeCell ref="J234:J239"/>
    <mergeCell ref="K234:K239"/>
    <mergeCell ref="L234:L239"/>
    <mergeCell ref="M234:M239"/>
    <mergeCell ref="B234:B239"/>
    <mergeCell ref="E234:E239"/>
    <mergeCell ref="F234:F239"/>
    <mergeCell ref="G234:G239"/>
    <mergeCell ref="H234:H239"/>
    <mergeCell ref="I234:I239"/>
    <mergeCell ref="A240:M240"/>
    <mergeCell ref="J248:J254"/>
    <mergeCell ref="K248:K254"/>
    <mergeCell ref="L248:L254"/>
    <mergeCell ref="M248:M254"/>
    <mergeCell ref="A248:A254"/>
    <mergeCell ref="B248:B254"/>
    <mergeCell ref="E248:E254"/>
    <mergeCell ref="F248:F254"/>
    <mergeCell ref="G248:G254"/>
    <mergeCell ref="H248:H254"/>
    <mergeCell ref="I248:I254"/>
    <mergeCell ref="J255:J261"/>
    <mergeCell ref="K255:K261"/>
    <mergeCell ref="L255:L261"/>
    <mergeCell ref="M255:M261"/>
    <mergeCell ref="A255:A261"/>
    <mergeCell ref="B255:B261"/>
    <mergeCell ref="E255:E261"/>
    <mergeCell ref="F255:F261"/>
    <mergeCell ref="G255:G261"/>
    <mergeCell ref="H255:H261"/>
    <mergeCell ref="I255:I261"/>
    <mergeCell ref="J262:J268"/>
    <mergeCell ref="K262:K268"/>
    <mergeCell ref="L262:L268"/>
    <mergeCell ref="M262:M268"/>
    <mergeCell ref="A262:A268"/>
    <mergeCell ref="B262:B268"/>
    <mergeCell ref="E262:E268"/>
    <mergeCell ref="F262:F268"/>
    <mergeCell ref="G262:G268"/>
    <mergeCell ref="H262:H268"/>
    <mergeCell ref="I262:I268"/>
    <mergeCell ref="J269:J275"/>
    <mergeCell ref="K269:K275"/>
    <mergeCell ref="L269:L275"/>
    <mergeCell ref="M269:M275"/>
    <mergeCell ref="A269:A275"/>
    <mergeCell ref="B269:B275"/>
    <mergeCell ref="E269:E275"/>
    <mergeCell ref="F269:F275"/>
    <mergeCell ref="G269:G275"/>
    <mergeCell ref="H269:H275"/>
    <mergeCell ref="I269:I275"/>
    <mergeCell ref="J10:J12"/>
    <mergeCell ref="K10:K12"/>
    <mergeCell ref="L10:L12"/>
    <mergeCell ref="M10:M12"/>
    <mergeCell ref="A10:A12"/>
    <mergeCell ref="B10:B12"/>
    <mergeCell ref="E10:E12"/>
    <mergeCell ref="F10:F12"/>
    <mergeCell ref="G10:G12"/>
    <mergeCell ref="H10:H12"/>
    <mergeCell ref="I10:I12"/>
    <mergeCell ref="J13:J15"/>
    <mergeCell ref="K13:K15"/>
    <mergeCell ref="L13:L15"/>
    <mergeCell ref="M13:M15"/>
    <mergeCell ref="A13:A15"/>
    <mergeCell ref="B13:B15"/>
    <mergeCell ref="E13:E15"/>
    <mergeCell ref="F13:F15"/>
    <mergeCell ref="G13:G15"/>
    <mergeCell ref="H13:H15"/>
    <mergeCell ref="I13:I15"/>
    <mergeCell ref="J16:J18"/>
    <mergeCell ref="K16:K18"/>
    <mergeCell ref="L16:L18"/>
    <mergeCell ref="M16:M18"/>
    <mergeCell ref="A16:A18"/>
    <mergeCell ref="B16:B18"/>
    <mergeCell ref="E16:E18"/>
    <mergeCell ref="F16:F18"/>
    <mergeCell ref="G16:G18"/>
    <mergeCell ref="H16:H18"/>
    <mergeCell ref="I16:I18"/>
    <mergeCell ref="J19:J21"/>
    <mergeCell ref="K19:K21"/>
    <mergeCell ref="L19:L21"/>
    <mergeCell ref="M19:M21"/>
    <mergeCell ref="A19:A21"/>
    <mergeCell ref="B19:B21"/>
    <mergeCell ref="E19:E21"/>
    <mergeCell ref="F19:F21"/>
    <mergeCell ref="G19:G21"/>
    <mergeCell ref="H19:H21"/>
    <mergeCell ref="I19:I21"/>
    <mergeCell ref="J22:J24"/>
    <mergeCell ref="K22:K24"/>
    <mergeCell ref="L22:L24"/>
    <mergeCell ref="M22:M24"/>
    <mergeCell ref="A22:A24"/>
    <mergeCell ref="B22:B24"/>
    <mergeCell ref="E22:E24"/>
    <mergeCell ref="F22:F24"/>
    <mergeCell ref="G22:G24"/>
    <mergeCell ref="H22:H24"/>
    <mergeCell ref="I22:I24"/>
    <mergeCell ref="J25:J27"/>
    <mergeCell ref="K25:K27"/>
    <mergeCell ref="L25:L27"/>
    <mergeCell ref="M25:M27"/>
    <mergeCell ref="A25:A27"/>
    <mergeCell ref="B25:B27"/>
    <mergeCell ref="E25:E27"/>
    <mergeCell ref="F25:F27"/>
    <mergeCell ref="G25:G27"/>
    <mergeCell ref="H25:H27"/>
    <mergeCell ref="I25:I27"/>
    <mergeCell ref="J28:J30"/>
    <mergeCell ref="K28:K30"/>
    <mergeCell ref="L28:L30"/>
    <mergeCell ref="M28:M30"/>
    <mergeCell ref="A28:A30"/>
    <mergeCell ref="B28:B30"/>
    <mergeCell ref="E28:E30"/>
    <mergeCell ref="F28:F30"/>
    <mergeCell ref="G28:G30"/>
    <mergeCell ref="H28:H30"/>
    <mergeCell ref="I28:I30"/>
    <mergeCell ref="J31:J33"/>
    <mergeCell ref="K31:K33"/>
    <mergeCell ref="L31:L33"/>
    <mergeCell ref="M31:M33"/>
    <mergeCell ref="A31:A33"/>
    <mergeCell ref="B31:B33"/>
    <mergeCell ref="E31:E33"/>
    <mergeCell ref="F31:F33"/>
    <mergeCell ref="G31:G33"/>
    <mergeCell ref="H31:H33"/>
    <mergeCell ref="I31:I33"/>
    <mergeCell ref="J34:J36"/>
    <mergeCell ref="K34:K36"/>
    <mergeCell ref="L34:L36"/>
    <mergeCell ref="M34:M36"/>
    <mergeCell ref="A34:A36"/>
    <mergeCell ref="B34:B36"/>
    <mergeCell ref="E34:E36"/>
    <mergeCell ref="F34:F36"/>
    <mergeCell ref="G34:G36"/>
    <mergeCell ref="H34:H36"/>
    <mergeCell ref="I34:I36"/>
    <mergeCell ref="J37:J39"/>
    <mergeCell ref="K37:K39"/>
    <mergeCell ref="L37:L39"/>
    <mergeCell ref="M37:M39"/>
    <mergeCell ref="A37:A39"/>
    <mergeCell ref="B37:B39"/>
    <mergeCell ref="E37:E39"/>
    <mergeCell ref="F37:F39"/>
    <mergeCell ref="G37:G39"/>
    <mergeCell ref="H37:H39"/>
    <mergeCell ref="I37:I39"/>
    <mergeCell ref="J40:J42"/>
    <mergeCell ref="K40:K42"/>
    <mergeCell ref="L40:L42"/>
    <mergeCell ref="M40:M42"/>
    <mergeCell ref="A40:A42"/>
    <mergeCell ref="B40:B42"/>
    <mergeCell ref="E40:E42"/>
    <mergeCell ref="F40:F42"/>
    <mergeCell ref="G40:G42"/>
    <mergeCell ref="H40:H42"/>
    <mergeCell ref="I40:I42"/>
    <mergeCell ref="J43:J45"/>
    <mergeCell ref="K43:K45"/>
    <mergeCell ref="L43:L45"/>
    <mergeCell ref="M43:M45"/>
    <mergeCell ref="A43:A45"/>
    <mergeCell ref="B43:B45"/>
    <mergeCell ref="E43:E45"/>
    <mergeCell ref="F43:F45"/>
    <mergeCell ref="G43:G45"/>
    <mergeCell ref="H43:H45"/>
    <mergeCell ref="I43:I45"/>
    <mergeCell ref="J46:J48"/>
    <mergeCell ref="K46:K48"/>
    <mergeCell ref="L46:L48"/>
    <mergeCell ref="M46:M48"/>
    <mergeCell ref="B46:B48"/>
    <mergeCell ref="E46:E48"/>
    <mergeCell ref="F46:F48"/>
    <mergeCell ref="G46:G48"/>
    <mergeCell ref="H46:H48"/>
    <mergeCell ref="I46:I48"/>
    <mergeCell ref="A49:M49"/>
    <mergeCell ref="J54:J57"/>
    <mergeCell ref="K54:K57"/>
    <mergeCell ref="L54:L57"/>
    <mergeCell ref="M54:M57"/>
    <mergeCell ref="A54:A57"/>
    <mergeCell ref="B54:B57"/>
    <mergeCell ref="E54:E57"/>
    <mergeCell ref="F54:F57"/>
    <mergeCell ref="G54:G57"/>
    <mergeCell ref="H54:H57"/>
    <mergeCell ref="I54:I57"/>
    <mergeCell ref="J58:J61"/>
    <mergeCell ref="K58:K61"/>
    <mergeCell ref="L58:L61"/>
    <mergeCell ref="M58:M61"/>
    <mergeCell ref="A58:A61"/>
    <mergeCell ref="B58:B61"/>
    <mergeCell ref="E58:E61"/>
    <mergeCell ref="F58:F61"/>
    <mergeCell ref="G58:G61"/>
    <mergeCell ref="H58:H61"/>
    <mergeCell ref="I58:I61"/>
    <mergeCell ref="J62:J65"/>
    <mergeCell ref="K62:K65"/>
    <mergeCell ref="L62:L65"/>
    <mergeCell ref="M62:M65"/>
    <mergeCell ref="A62:A65"/>
    <mergeCell ref="B62:B65"/>
    <mergeCell ref="E62:E65"/>
    <mergeCell ref="F62:F65"/>
    <mergeCell ref="G62:G65"/>
    <mergeCell ref="H62:H65"/>
    <mergeCell ref="I62:I65"/>
    <mergeCell ref="J66:J69"/>
    <mergeCell ref="K66:K69"/>
    <mergeCell ref="L66:L69"/>
    <mergeCell ref="M66:M69"/>
    <mergeCell ref="A66:A69"/>
    <mergeCell ref="B66:B69"/>
    <mergeCell ref="E66:E69"/>
    <mergeCell ref="F66:F69"/>
    <mergeCell ref="G66:G69"/>
    <mergeCell ref="H66:H69"/>
    <mergeCell ref="I66:I69"/>
    <mergeCell ref="J70:J73"/>
    <mergeCell ref="K70:K73"/>
    <mergeCell ref="L70:L73"/>
    <mergeCell ref="M70:M73"/>
    <mergeCell ref="A70:A73"/>
    <mergeCell ref="B70:B73"/>
    <mergeCell ref="E70:E73"/>
    <mergeCell ref="F70:F73"/>
    <mergeCell ref="G70:G73"/>
    <mergeCell ref="H70:H73"/>
    <mergeCell ref="I70:I73"/>
    <mergeCell ref="J74:J77"/>
    <mergeCell ref="K74:K77"/>
    <mergeCell ref="L74:L77"/>
    <mergeCell ref="M74:M77"/>
    <mergeCell ref="A74:A77"/>
    <mergeCell ref="B74:B77"/>
    <mergeCell ref="E74:E77"/>
    <mergeCell ref="F74:F77"/>
    <mergeCell ref="G74:G77"/>
    <mergeCell ref="H74:H77"/>
    <mergeCell ref="I74:I77"/>
    <mergeCell ref="J78:J81"/>
    <mergeCell ref="K78:K81"/>
    <mergeCell ref="L78:L81"/>
    <mergeCell ref="M78:M81"/>
    <mergeCell ref="A78:A81"/>
    <mergeCell ref="B78:B81"/>
    <mergeCell ref="E78:E81"/>
    <mergeCell ref="F78:F81"/>
    <mergeCell ref="G78:G81"/>
    <mergeCell ref="H78:H81"/>
    <mergeCell ref="I78:I81"/>
    <mergeCell ref="J82:J85"/>
    <mergeCell ref="K82:K85"/>
    <mergeCell ref="L82:L85"/>
    <mergeCell ref="M82:M85"/>
    <mergeCell ref="A82:A85"/>
    <mergeCell ref="B82:B85"/>
    <mergeCell ref="E82:E85"/>
    <mergeCell ref="F82:F85"/>
    <mergeCell ref="G82:G85"/>
    <mergeCell ref="H82:H85"/>
    <mergeCell ref="I82:I85"/>
    <mergeCell ref="I50:I53"/>
    <mergeCell ref="J50:J53"/>
    <mergeCell ref="K50:K53"/>
    <mergeCell ref="L50:L53"/>
    <mergeCell ref="M50:M53"/>
    <mergeCell ref="A46:A48"/>
    <mergeCell ref="A50:A53"/>
    <mergeCell ref="B50:B53"/>
    <mergeCell ref="E50:E53"/>
    <mergeCell ref="F50:F53"/>
    <mergeCell ref="G50:G53"/>
    <mergeCell ref="H50:H53"/>
    <mergeCell ref="J86:J89"/>
    <mergeCell ref="K86:K89"/>
    <mergeCell ref="L86:L89"/>
    <mergeCell ref="M86:M89"/>
    <mergeCell ref="A86:A89"/>
    <mergeCell ref="B86:B89"/>
    <mergeCell ref="E86:E89"/>
    <mergeCell ref="F86:F89"/>
    <mergeCell ref="G86:G89"/>
    <mergeCell ref="H86:H89"/>
    <mergeCell ref="I86:I89"/>
    <mergeCell ref="J90:J93"/>
    <mergeCell ref="K90:K93"/>
    <mergeCell ref="L90:L93"/>
    <mergeCell ref="M90:M93"/>
    <mergeCell ref="A90:A93"/>
    <mergeCell ref="B90:B93"/>
    <mergeCell ref="E90:E93"/>
    <mergeCell ref="F90:F93"/>
    <mergeCell ref="G90:G93"/>
    <mergeCell ref="H90:H93"/>
    <mergeCell ref="I90:I93"/>
    <mergeCell ref="J94:J97"/>
    <mergeCell ref="K94:K97"/>
    <mergeCell ref="L94:L97"/>
    <mergeCell ref="M94:M97"/>
    <mergeCell ref="A94:A97"/>
    <mergeCell ref="B94:B97"/>
    <mergeCell ref="E94:E97"/>
    <mergeCell ref="F94:F97"/>
    <mergeCell ref="G94:G97"/>
    <mergeCell ref="H94:H97"/>
    <mergeCell ref="I94:I97"/>
    <mergeCell ref="J98:J101"/>
    <mergeCell ref="K98:K101"/>
    <mergeCell ref="L98:L101"/>
    <mergeCell ref="M98:M101"/>
    <mergeCell ref="A98:A101"/>
    <mergeCell ref="B98:B101"/>
    <mergeCell ref="E98:E101"/>
    <mergeCell ref="F98:F101"/>
    <mergeCell ref="G98:G101"/>
    <mergeCell ref="H98:H101"/>
    <mergeCell ref="I98:I101"/>
    <mergeCell ref="J102:J105"/>
    <mergeCell ref="K102:K105"/>
    <mergeCell ref="L102:L105"/>
    <mergeCell ref="M102:M105"/>
    <mergeCell ref="A102:A105"/>
    <mergeCell ref="B102:B105"/>
    <mergeCell ref="E102:E105"/>
    <mergeCell ref="F102:F105"/>
    <mergeCell ref="G102:G105"/>
    <mergeCell ref="H102:H105"/>
    <mergeCell ref="I102:I105"/>
    <mergeCell ref="J106:J109"/>
    <mergeCell ref="K106:K109"/>
    <mergeCell ref="L106:L109"/>
    <mergeCell ref="M106:M109"/>
    <mergeCell ref="B106:B109"/>
    <mergeCell ref="E106:E109"/>
    <mergeCell ref="F106:F109"/>
    <mergeCell ref="G106:G109"/>
    <mergeCell ref="H106:H109"/>
    <mergeCell ref="I106:I109"/>
    <mergeCell ref="A110:M110"/>
    <mergeCell ref="J116:J120"/>
    <mergeCell ref="K116:K120"/>
    <mergeCell ref="L116:L120"/>
    <mergeCell ref="M116:M120"/>
    <mergeCell ref="A116:A120"/>
    <mergeCell ref="B116:B120"/>
    <mergeCell ref="E116:E120"/>
    <mergeCell ref="F116:F120"/>
    <mergeCell ref="G116:G120"/>
    <mergeCell ref="H116:H120"/>
    <mergeCell ref="I116:I120"/>
    <mergeCell ref="J121:J125"/>
    <mergeCell ref="K121:K125"/>
    <mergeCell ref="L121:L125"/>
    <mergeCell ref="M121:M125"/>
    <mergeCell ref="A121:A125"/>
    <mergeCell ref="B121:B125"/>
    <mergeCell ref="E121:E125"/>
    <mergeCell ref="F121:F125"/>
    <mergeCell ref="G121:G125"/>
    <mergeCell ref="H121:H125"/>
    <mergeCell ref="I121:I125"/>
    <mergeCell ref="J126:J130"/>
    <mergeCell ref="K126:K130"/>
    <mergeCell ref="L126:L130"/>
    <mergeCell ref="M126:M130"/>
    <mergeCell ref="A126:A130"/>
    <mergeCell ref="B126:B130"/>
    <mergeCell ref="E126:E130"/>
    <mergeCell ref="F126:F130"/>
    <mergeCell ref="G126:G130"/>
    <mergeCell ref="H126:H130"/>
    <mergeCell ref="I126:I130"/>
    <mergeCell ref="J131:J135"/>
    <mergeCell ref="K131:K135"/>
    <mergeCell ref="L131:L135"/>
    <mergeCell ref="M131:M135"/>
    <mergeCell ref="A131:A135"/>
    <mergeCell ref="B131:B135"/>
    <mergeCell ref="E131:E135"/>
    <mergeCell ref="F131:F135"/>
    <mergeCell ref="G131:G135"/>
    <mergeCell ref="H131:H135"/>
    <mergeCell ref="I131:I135"/>
    <mergeCell ref="J136:J140"/>
    <mergeCell ref="K136:K140"/>
    <mergeCell ref="L136:L140"/>
    <mergeCell ref="M136:M140"/>
    <mergeCell ref="A136:A140"/>
    <mergeCell ref="B136:B140"/>
    <mergeCell ref="E136:E140"/>
    <mergeCell ref="F136:F140"/>
    <mergeCell ref="G136:G140"/>
    <mergeCell ref="H136:H140"/>
    <mergeCell ref="I136:I140"/>
    <mergeCell ref="J141:J145"/>
    <mergeCell ref="K141:K145"/>
    <mergeCell ref="L141:L145"/>
    <mergeCell ref="M141:M145"/>
    <mergeCell ref="A141:A145"/>
    <mergeCell ref="B141:B145"/>
    <mergeCell ref="E141:E145"/>
    <mergeCell ref="F141:F145"/>
    <mergeCell ref="G141:G145"/>
    <mergeCell ref="H141:H145"/>
    <mergeCell ref="I141:I145"/>
    <mergeCell ref="J146:J150"/>
    <mergeCell ref="K146:K150"/>
    <mergeCell ref="L146:L150"/>
    <mergeCell ref="M146:M150"/>
    <mergeCell ref="A146:A150"/>
    <mergeCell ref="B146:B150"/>
    <mergeCell ref="E146:E150"/>
    <mergeCell ref="F146:F150"/>
    <mergeCell ref="G146:G150"/>
    <mergeCell ref="H146:H150"/>
    <mergeCell ref="I146:I150"/>
    <mergeCell ref="J151:J155"/>
    <mergeCell ref="K151:K155"/>
    <mergeCell ref="L151:L155"/>
    <mergeCell ref="M151:M155"/>
    <mergeCell ref="A151:A155"/>
    <mergeCell ref="B151:B155"/>
    <mergeCell ref="E151:E155"/>
    <mergeCell ref="F151:F155"/>
    <mergeCell ref="G151:G155"/>
    <mergeCell ref="H151:H155"/>
    <mergeCell ref="I151:I155"/>
    <mergeCell ref="J156:J160"/>
    <mergeCell ref="K156:K160"/>
    <mergeCell ref="L156:L160"/>
    <mergeCell ref="M156:M160"/>
    <mergeCell ref="A156:A160"/>
    <mergeCell ref="B156:B160"/>
    <mergeCell ref="E156:E160"/>
    <mergeCell ref="F156:F160"/>
    <mergeCell ref="G156:G160"/>
    <mergeCell ref="H156:H160"/>
    <mergeCell ref="I156:I160"/>
    <mergeCell ref="J161:J165"/>
    <mergeCell ref="K161:K165"/>
    <mergeCell ref="L161:L165"/>
    <mergeCell ref="M161:M165"/>
    <mergeCell ref="A161:A165"/>
    <mergeCell ref="B161:B165"/>
    <mergeCell ref="E161:E165"/>
    <mergeCell ref="F161:F165"/>
    <mergeCell ref="G161:G165"/>
    <mergeCell ref="H161:H165"/>
    <mergeCell ref="I161:I165"/>
    <mergeCell ref="J166:J170"/>
    <mergeCell ref="K166:K170"/>
    <mergeCell ref="L166:L170"/>
    <mergeCell ref="M166:M170"/>
    <mergeCell ref="A166:A170"/>
    <mergeCell ref="B166:B170"/>
    <mergeCell ref="E166:E170"/>
    <mergeCell ref="F166:F170"/>
    <mergeCell ref="G166:G170"/>
    <mergeCell ref="H166:H170"/>
    <mergeCell ref="I166:I170"/>
    <mergeCell ref="J171:J175"/>
    <mergeCell ref="K171:K175"/>
    <mergeCell ref="L171:L175"/>
    <mergeCell ref="M171:M175"/>
    <mergeCell ref="A171:A175"/>
    <mergeCell ref="B171:B175"/>
    <mergeCell ref="E171:E175"/>
    <mergeCell ref="F171:F175"/>
    <mergeCell ref="G171:G175"/>
    <mergeCell ref="H171:H175"/>
    <mergeCell ref="I171:I175"/>
    <mergeCell ref="J176:J180"/>
    <mergeCell ref="K176:K180"/>
    <mergeCell ref="L176:L180"/>
    <mergeCell ref="M176:M180"/>
    <mergeCell ref="A176:A180"/>
    <mergeCell ref="B176:B180"/>
    <mergeCell ref="E176:E180"/>
    <mergeCell ref="F176:F180"/>
    <mergeCell ref="G176:G180"/>
    <mergeCell ref="H176:H180"/>
    <mergeCell ref="I176:I180"/>
    <mergeCell ref="J181:J185"/>
    <mergeCell ref="K181:K185"/>
    <mergeCell ref="L181:L185"/>
    <mergeCell ref="M181:M185"/>
    <mergeCell ref="A181:A185"/>
    <mergeCell ref="B181:B185"/>
    <mergeCell ref="E181:E185"/>
    <mergeCell ref="F181:F185"/>
    <mergeCell ref="G181:G185"/>
    <mergeCell ref="H181:H185"/>
    <mergeCell ref="I181:I185"/>
    <mergeCell ref="I111:I115"/>
    <mergeCell ref="J111:J115"/>
    <mergeCell ref="K111:K115"/>
    <mergeCell ref="L111:L115"/>
    <mergeCell ref="M111:M115"/>
    <mergeCell ref="A106:A109"/>
    <mergeCell ref="A111:A115"/>
    <mergeCell ref="B111:B115"/>
    <mergeCell ref="E111:E115"/>
    <mergeCell ref="F111:F115"/>
    <mergeCell ref="G111:G115"/>
    <mergeCell ref="H111:H115"/>
    <mergeCell ref="J186:J190"/>
    <mergeCell ref="K186:K190"/>
    <mergeCell ref="L186:L190"/>
    <mergeCell ref="M186:M190"/>
    <mergeCell ref="B186:B190"/>
    <mergeCell ref="E186:E190"/>
    <mergeCell ref="F186:F190"/>
    <mergeCell ref="G186:G190"/>
    <mergeCell ref="H186:H190"/>
    <mergeCell ref="I186:I190"/>
    <mergeCell ref="A191:M191"/>
    <mergeCell ref="J198:J203"/>
    <mergeCell ref="K198:K203"/>
    <mergeCell ref="L198:L203"/>
    <mergeCell ref="M198:M203"/>
    <mergeCell ref="A198:A203"/>
    <mergeCell ref="B198:B203"/>
    <mergeCell ref="E198:E203"/>
    <mergeCell ref="F198:F203"/>
    <mergeCell ref="G198:G203"/>
    <mergeCell ref="H198:H203"/>
    <mergeCell ref="I198:I203"/>
    <mergeCell ref="J204:J209"/>
    <mergeCell ref="K204:K209"/>
    <mergeCell ref="L204:L209"/>
    <mergeCell ref="M204:M209"/>
    <mergeCell ref="A204:A209"/>
    <mergeCell ref="B204:B209"/>
    <mergeCell ref="E204:E209"/>
    <mergeCell ref="F204:F209"/>
    <mergeCell ref="G204:G209"/>
    <mergeCell ref="H204:H209"/>
    <mergeCell ref="I204:I209"/>
    <mergeCell ref="J210:J215"/>
    <mergeCell ref="K210:K215"/>
    <mergeCell ref="L210:L215"/>
    <mergeCell ref="M210:M215"/>
    <mergeCell ref="A210:A215"/>
    <mergeCell ref="B210:B215"/>
    <mergeCell ref="E210:E215"/>
    <mergeCell ref="F210:F215"/>
    <mergeCell ref="G210:G215"/>
    <mergeCell ref="H210:H215"/>
    <mergeCell ref="I210:I215"/>
    <mergeCell ref="J216:J221"/>
    <mergeCell ref="K216:K221"/>
    <mergeCell ref="L216:L221"/>
    <mergeCell ref="M216:M221"/>
    <mergeCell ref="A216:A221"/>
    <mergeCell ref="B216:B221"/>
    <mergeCell ref="E216:E221"/>
    <mergeCell ref="F216:F221"/>
    <mergeCell ref="G216:G221"/>
    <mergeCell ref="H216:H221"/>
    <mergeCell ref="I216:I221"/>
    <mergeCell ref="J222:J227"/>
    <mergeCell ref="K222:K227"/>
    <mergeCell ref="L222:L227"/>
    <mergeCell ref="M222:M227"/>
    <mergeCell ref="A222:A227"/>
    <mergeCell ref="B222:B227"/>
    <mergeCell ref="E222:E227"/>
    <mergeCell ref="F222:F227"/>
    <mergeCell ref="G222:G227"/>
    <mergeCell ref="H222:H227"/>
    <mergeCell ref="I222:I227"/>
  </mergeCells>
  <dataValidations>
    <dataValidation type="list" allowBlank="1" showErrorMessage="1" sqref="K4:L4 K7:L7 K10:L10 K13:L13 K16:L16 K19:L19 K22:L22 K25:L25 K28:L28 K31:L31 K34:L34 K37:L37 K40:L40 K43:L43 K46:L46 K50:L50 K54:L54 K58:L58 K62:L62 K66:L66 K70:L70 K74:L74 K78:L78 K82:L82 K86:L86 K90:L90 K94:L94 K98:L98 K102:L102 K106:L106 K111:L111 K116:L116 K121:L121 K126:L126 K131:L131 K136:L136 K141:L141 K146:L146 K151:L151 K156:L156 K161:L161 K166:L166 K171:L171 K176:L176 K181:L181 K186:L186 K192:L192 K198:L198 K204:L204 K210:L210 K216:L216 K222:L222 K228:L228 K234:L234 K241:L241 K248:L248 K255:L255 K262:L262 K269:L269 K276:L276 K283:L283 K290:L290 K297:L297 K304:L304 K311:L311 K318:L318">
      <formula1>"APROVADO,REPROVADO,IGNORADO"</formula1>
    </dataValidation>
  </dataValidations>
  <hyperlinks>
    <hyperlink r:id="rId1" ref="M46"/>
    <hyperlink r:id="rId2" ref="M74"/>
    <hyperlink r:id="rId3" ref="M106"/>
    <hyperlink r:id="rId4" ref="M111"/>
    <hyperlink r:id="rId5" ref="M136"/>
    <hyperlink r:id="rId6" ref="M186"/>
    <hyperlink r:id="rId7" ref="M234"/>
    <hyperlink r:id="rId8" ref="M255"/>
    <hyperlink r:id="rId9" ref="M276"/>
    <hyperlink r:id="rId10" ref="M283"/>
  </hyperlinks>
  <drawing r:id="rId11"/>
</worksheet>
</file>