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 do Ativo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'Sheet1'!$A$2:$A$121</f>
            </numRef>
          </cat>
          <val>
            <numRef>
              <f>'Sheet1'!$B$2:$B$121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da Carteira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'Sheet1'!$A$2:$A$121</f>
            </numRef>
          </cat>
          <val>
            <numRef>
              <f>'Sheet1'!$G$2:$G$121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Carteira</t>
        </is>
      </c>
    </row>
    <row r="2">
      <c r="A2" s="3" t="n">
        <v>45971</v>
      </c>
      <c r="B2" t="n">
        <v>30.95720863342285</v>
      </c>
      <c r="C2" t="n">
        <v>31.13897090215447</v>
      </c>
      <c r="D2" t="n">
        <v>30.54584865478602</v>
      </c>
      <c r="E2" t="n">
        <v>30.8998082936136</v>
      </c>
      <c r="F2" t="n">
        <v>41064200</v>
      </c>
      <c r="G2" t="n">
        <v>499.9999999999999</v>
      </c>
    </row>
    <row r="3">
      <c r="A3" s="3" t="n">
        <v>45972</v>
      </c>
      <c r="B3" t="n">
        <v>31.76079559326172</v>
      </c>
      <c r="C3" t="n">
        <v>31.99038965708212</v>
      </c>
      <c r="D3" t="n">
        <v>31.04330775749224</v>
      </c>
      <c r="E3" t="n">
        <v>31.12940644375785</v>
      </c>
      <c r="F3" t="n">
        <v>68221300</v>
      </c>
      <c r="G3" t="n">
        <v>512.978995770492</v>
      </c>
    </row>
    <row r="4">
      <c r="A4" s="3" t="n">
        <v>45973</v>
      </c>
      <c r="B4" t="n">
        <v>30.9476375579834</v>
      </c>
      <c r="C4" t="n">
        <v>31.81818923600153</v>
      </c>
      <c r="D4" t="n">
        <v>30.6893451732658</v>
      </c>
      <c r="E4" t="n">
        <v>31.81818923600153</v>
      </c>
      <c r="F4" t="n">
        <v>67646400</v>
      </c>
      <c r="G4" t="n">
        <v>499.8454144307261</v>
      </c>
    </row>
    <row r="5">
      <c r="A5" s="3" t="n">
        <v>45974</v>
      </c>
      <c r="B5" t="n">
        <v>31.08157539367676</v>
      </c>
      <c r="C5" t="n">
        <v>31.51206518595596</v>
      </c>
      <c r="D5" t="n">
        <v>30.91894291603169</v>
      </c>
      <c r="E5" t="n">
        <v>30.95720981069311</v>
      </c>
      <c r="F5" t="n">
        <v>38517200</v>
      </c>
      <c r="G5" t="n">
        <v>502.008688214215</v>
      </c>
    </row>
    <row r="6">
      <c r="A6" s="3" t="n">
        <v>45975</v>
      </c>
      <c r="B6" t="n">
        <v>31.28246688842773</v>
      </c>
      <c r="C6" t="n">
        <v>31.73209006726535</v>
      </c>
      <c r="D6" t="n">
        <v>31.16766986929169</v>
      </c>
      <c r="E6" t="n">
        <v>31.18679966470483</v>
      </c>
      <c r="F6" t="n">
        <v>27371300</v>
      </c>
      <c r="G6" t="n">
        <v>505.2533524397564</v>
      </c>
    </row>
    <row r="7">
      <c r="A7" s="3" t="n">
        <v>45978</v>
      </c>
      <c r="B7" t="n">
        <v>31.45466804504395</v>
      </c>
      <c r="C7" t="n">
        <v>31.64599886629251</v>
      </c>
      <c r="D7" t="n">
        <v>31.31116901677456</v>
      </c>
      <c r="E7" t="n">
        <v>31.33986736269568</v>
      </c>
      <c r="F7" t="n">
        <v>63708200</v>
      </c>
      <c r="G7" t="n">
        <v>508.0346296320142</v>
      </c>
    </row>
    <row r="8">
      <c r="A8" s="3" t="n">
        <v>45979</v>
      </c>
      <c r="B8" t="n">
        <v>31.55990028381348</v>
      </c>
      <c r="C8" t="n">
        <v>31.7320940092429</v>
      </c>
      <c r="D8" t="n">
        <v>31.25376877920187</v>
      </c>
      <c r="E8" t="n">
        <v>31.28247077455002</v>
      </c>
      <c r="F8" t="n">
        <v>26520500</v>
      </c>
      <c r="G8" t="n">
        <v>509.7342699325276</v>
      </c>
    </row>
    <row r="9">
      <c r="A9" s="3" t="n">
        <v>45980</v>
      </c>
      <c r="B9" t="n">
        <v>31.39726638793945</v>
      </c>
      <c r="C9" t="n">
        <v>31.55033030865667</v>
      </c>
      <c r="D9" t="n">
        <v>31.12940543901726</v>
      </c>
      <c r="E9" t="n">
        <v>31.37813294168334</v>
      </c>
      <c r="F9" t="n">
        <v>48719300</v>
      </c>
      <c r="G9" t="n">
        <v>507.1075166971206</v>
      </c>
    </row>
    <row r="10">
      <c r="A10" s="3" t="n">
        <v>45982</v>
      </c>
      <c r="B10" t="n">
        <v>31.15810394287109</v>
      </c>
      <c r="C10" t="n">
        <v>31.32073641221286</v>
      </c>
      <c r="D10" t="n">
        <v>30.9572082301534</v>
      </c>
      <c r="E10" t="n">
        <v>31.14853904436005</v>
      </c>
      <c r="F10" t="n">
        <v>40869300</v>
      </c>
      <c r="G10" t="n">
        <v>503.2447258379643</v>
      </c>
    </row>
    <row r="11">
      <c r="A11" s="3" t="n">
        <v>45985</v>
      </c>
      <c r="B11" t="n">
        <v>31.12940406799316</v>
      </c>
      <c r="C11" t="n">
        <v>31.33029977083682</v>
      </c>
      <c r="D11" t="n">
        <v>30.95720670860387</v>
      </c>
      <c r="E11" t="n">
        <v>31.14853751340659</v>
      </c>
      <c r="F11" t="n">
        <v>38665600</v>
      </c>
      <c r="G11" t="n">
        <v>502.7811847736233</v>
      </c>
    </row>
    <row r="12">
      <c r="A12" s="3" t="n">
        <v>45986</v>
      </c>
      <c r="B12" t="n">
        <v>30.88067436218262</v>
      </c>
      <c r="C12" t="n">
        <v>31.03373828327239</v>
      </c>
      <c r="D12" t="n">
        <v>30.69891209630468</v>
      </c>
      <c r="E12" t="n">
        <v>30.94763959957616</v>
      </c>
      <c r="F12" t="n">
        <v>28431100</v>
      </c>
      <c r="G12" t="n">
        <v>498.7638699576162</v>
      </c>
    </row>
    <row r="13">
      <c r="A13" s="3" t="n">
        <v>45987</v>
      </c>
      <c r="B13" t="n">
        <v>30.83284187316895</v>
      </c>
      <c r="C13" t="n">
        <v>31.0050392366636</v>
      </c>
      <c r="D13" t="n">
        <v>30.70847629968244</v>
      </c>
      <c r="E13" t="n">
        <v>30.97634089252504</v>
      </c>
      <c r="F13" t="n">
        <v>25042100</v>
      </c>
      <c r="G13" t="n">
        <v>497.9913117857849</v>
      </c>
    </row>
    <row r="14">
      <c r="A14" s="3" t="n">
        <v>45988</v>
      </c>
      <c r="B14" t="n">
        <v>30.99547386169434</v>
      </c>
      <c r="C14" t="n">
        <v>30.99547386169434</v>
      </c>
      <c r="D14" t="n">
        <v>30.8041430552727</v>
      </c>
      <c r="E14" t="n">
        <v>30.88067318824239</v>
      </c>
      <c r="F14" t="n">
        <v>16087400</v>
      </c>
      <c r="G14" t="n">
        <v>500.6180342149804</v>
      </c>
    </row>
    <row r="15">
      <c r="A15" s="3" t="n">
        <v>45989</v>
      </c>
      <c r="B15" t="n">
        <v>30.41191673278809</v>
      </c>
      <c r="C15" t="n">
        <v>30.90937537283475</v>
      </c>
      <c r="D15" t="n">
        <v>29.93359153843533</v>
      </c>
      <c r="E15" t="n">
        <v>30.87110848144694</v>
      </c>
      <c r="F15" t="n">
        <v>60420500</v>
      </c>
      <c r="G15" t="n">
        <v>491.1928121961545</v>
      </c>
    </row>
    <row r="16">
      <c r="A16" s="3" t="n">
        <v>45992</v>
      </c>
      <c r="B16" t="n">
        <v>30.46931648254395</v>
      </c>
      <c r="C16" t="n">
        <v>30.77544250274896</v>
      </c>
      <c r="D16" t="n">
        <v>30.20145370594897</v>
      </c>
      <c r="E16" t="n">
        <v>30.56498189023257</v>
      </c>
      <c r="F16" t="n">
        <v>29489100</v>
      </c>
      <c r="G16" t="n">
        <v>492.1198943248365</v>
      </c>
    </row>
    <row r="17">
      <c r="A17" s="3" t="n">
        <v>45993</v>
      </c>
      <c r="B17" t="n">
        <v>30.67977905273438</v>
      </c>
      <c r="C17" t="n">
        <v>30.67977905273438</v>
      </c>
      <c r="D17" t="n">
        <v>30.07709008361515</v>
      </c>
      <c r="E17" t="n">
        <v>30.54584857618919</v>
      </c>
      <c r="F17" t="n">
        <v>25574100</v>
      </c>
      <c r="G17" t="n">
        <v>495.5191441196518</v>
      </c>
    </row>
    <row r="18">
      <c r="A18" s="3" t="n">
        <v>45994</v>
      </c>
      <c r="B18" t="n">
        <v>30.90937614440918</v>
      </c>
      <c r="C18" t="n">
        <v>31.09113840904108</v>
      </c>
      <c r="D18" t="n">
        <v>30.75631222436871</v>
      </c>
      <c r="E18" t="n">
        <v>30.75631222436871</v>
      </c>
      <c r="F18" t="n">
        <v>36630000</v>
      </c>
      <c r="G18" t="n">
        <v>499.2274418281687</v>
      </c>
    </row>
    <row r="19">
      <c r="A19" s="3" t="n">
        <v>45995</v>
      </c>
      <c r="B19" t="n">
        <v>31.11027145385742</v>
      </c>
      <c r="C19" t="n">
        <v>31.33030060799376</v>
      </c>
      <c r="D19" t="n">
        <v>31.04330621778687</v>
      </c>
      <c r="E19" t="n">
        <v>31.08157310963623</v>
      </c>
      <c r="F19" t="n">
        <v>33009700</v>
      </c>
      <c r="G19" t="n">
        <v>502.4721676661331</v>
      </c>
    </row>
    <row r="20">
      <c r="A20" s="3" t="n">
        <v>45996</v>
      </c>
      <c r="B20" t="n">
        <v>30.01012420654297</v>
      </c>
      <c r="C20" t="n">
        <v>31.48336489117808</v>
      </c>
      <c r="D20" t="n">
        <v>30.01012420654297</v>
      </c>
      <c r="E20" t="n">
        <v>31.09113836850254</v>
      </c>
      <c r="F20" t="n">
        <v>74495100</v>
      </c>
      <c r="G20" t="n">
        <v>484.7033297140142</v>
      </c>
    </row>
    <row r="21">
      <c r="A21" s="3" t="n">
        <v>45999</v>
      </c>
      <c r="B21" t="n">
        <v>30.28755187988281</v>
      </c>
      <c r="C21" t="n">
        <v>30.60324644266789</v>
      </c>
      <c r="D21" t="n">
        <v>30.12492123695317</v>
      </c>
      <c r="E21" t="n">
        <v>30.20145319688089</v>
      </c>
      <c r="F21" t="n">
        <v>30271600</v>
      </c>
      <c r="G21" t="n">
        <v>489.1841547881509</v>
      </c>
    </row>
    <row r="22">
      <c r="A22" s="3" t="n">
        <v>46000</v>
      </c>
      <c r="B22" t="n">
        <v>30.4788818359375</v>
      </c>
      <c r="C22" t="n">
        <v>30.51714690249364</v>
      </c>
      <c r="D22" t="n">
        <v>29.97185647524163</v>
      </c>
      <c r="E22" t="n">
        <v>30.23971923979779</v>
      </c>
      <c r="F22" t="n">
        <v>23863000</v>
      </c>
      <c r="G22" t="n">
        <v>492.2743874754759</v>
      </c>
    </row>
    <row r="23">
      <c r="A23" s="3" t="n">
        <v>46001</v>
      </c>
      <c r="B23" t="n">
        <v>30.5554141998291</v>
      </c>
      <c r="C23" t="n">
        <v>30.60324598982646</v>
      </c>
      <c r="D23" t="n">
        <v>30.17275440585278</v>
      </c>
      <c r="E23" t="n">
        <v>30.49801386223328</v>
      </c>
      <c r="F23" t="n">
        <v>22123700</v>
      </c>
      <c r="G23" t="n">
        <v>993.5104867116482</v>
      </c>
    </row>
    <row r="24">
      <c r="A24" s="3" t="n">
        <v>46002</v>
      </c>
      <c r="B24" t="n">
        <v>30.04838943481445</v>
      </c>
      <c r="C24" t="n">
        <v>30.5171479199165</v>
      </c>
      <c r="D24" t="n">
        <v>29.89532551415525</v>
      </c>
      <c r="E24" t="n">
        <v>30.49801447366763</v>
      </c>
      <c r="F24" t="n">
        <v>64927900</v>
      </c>
      <c r="G24" t="n">
        <v>977.0245566643514</v>
      </c>
    </row>
    <row r="25">
      <c r="A25" s="3" t="n">
        <v>46003</v>
      </c>
      <c r="B25" t="n">
        <v>30.2205867767334</v>
      </c>
      <c r="C25" t="n">
        <v>30.34495052791647</v>
      </c>
      <c r="D25" t="n">
        <v>29.98142417281792</v>
      </c>
      <c r="E25" t="n">
        <v>30.04838940996772</v>
      </c>
      <c r="F25" t="n">
        <v>39659900</v>
      </c>
      <c r="G25" t="n">
        <v>982.6235599657467</v>
      </c>
    </row>
    <row r="26">
      <c r="A26" s="3" t="n">
        <v>46006</v>
      </c>
      <c r="B26" t="n">
        <v>30.32581901550293</v>
      </c>
      <c r="C26" t="n">
        <v>30.51714800452446</v>
      </c>
      <c r="D26" t="n">
        <v>30.22058688550827</v>
      </c>
      <c r="E26" t="n">
        <v>30.30668556920102</v>
      </c>
      <c r="F26" t="n">
        <v>31898900</v>
      </c>
      <c r="G26" t="n">
        <v>986.0451903214647</v>
      </c>
    </row>
    <row r="27">
      <c r="A27" s="3" t="n">
        <v>46007</v>
      </c>
      <c r="B27" t="n">
        <v>29.40743255615234</v>
      </c>
      <c r="C27" t="n">
        <v>30.16318723460542</v>
      </c>
      <c r="D27" t="n">
        <v>29.28306880920814</v>
      </c>
      <c r="E27" t="n">
        <v>30.16318723460542</v>
      </c>
      <c r="F27" t="n">
        <v>52661900</v>
      </c>
      <c r="G27" t="n">
        <v>956.1838187081847</v>
      </c>
    </row>
    <row r="28">
      <c r="A28" s="3" t="n">
        <v>46008</v>
      </c>
      <c r="B28" t="n">
        <v>29.73269462585449</v>
      </c>
      <c r="C28" t="n">
        <v>29.73269462585449</v>
      </c>
      <c r="D28" t="n">
        <v>29.48396530066233</v>
      </c>
      <c r="E28" t="n">
        <v>29.52223219284536</v>
      </c>
      <c r="F28" t="n">
        <v>39337100</v>
      </c>
      <c r="G28" t="n">
        <v>966.7597276147126</v>
      </c>
    </row>
    <row r="29">
      <c r="A29" s="3" t="n">
        <v>46009</v>
      </c>
      <c r="B29" t="n">
        <v>29.56049728393555</v>
      </c>
      <c r="C29" t="n">
        <v>29.92402546130085</v>
      </c>
      <c r="D29" t="n">
        <v>29.49353204722769</v>
      </c>
      <c r="E29" t="n">
        <v>29.84749350153961</v>
      </c>
      <c r="F29" t="n">
        <v>34311000</v>
      </c>
      <c r="G29" t="n">
        <v>961.1607243133172</v>
      </c>
    </row>
    <row r="30">
      <c r="A30" s="3" t="n">
        <v>46010</v>
      </c>
      <c r="B30" t="n">
        <v>29.66572952270508</v>
      </c>
      <c r="C30" t="n">
        <v>29.88575867975017</v>
      </c>
      <c r="D30" t="n">
        <v>29.62746263034983</v>
      </c>
      <c r="E30" t="n">
        <v>29.72312803657209</v>
      </c>
      <c r="F30" t="n">
        <v>45807700</v>
      </c>
      <c r="G30" t="n">
        <v>964.5823546690353</v>
      </c>
    </row>
    <row r="31">
      <c r="A31" s="3" t="n">
        <v>46013</v>
      </c>
      <c r="B31" t="n">
        <v>29.75182914733887</v>
      </c>
      <c r="C31" t="n">
        <v>30.16318912984601</v>
      </c>
      <c r="D31" t="n">
        <v>29.75182914733887</v>
      </c>
      <c r="E31" t="n">
        <v>29.89532634888031</v>
      </c>
      <c r="F31" t="n">
        <v>35896900</v>
      </c>
      <c r="G31" t="n">
        <v>967.3818873284906</v>
      </c>
    </row>
    <row r="32">
      <c r="A32" s="3" t="n">
        <v>46014</v>
      </c>
      <c r="B32" t="n">
        <v>29.91182518005371</v>
      </c>
      <c r="C32" t="n">
        <v>30.16840985607213</v>
      </c>
      <c r="D32" t="n">
        <v>29.80327150033645</v>
      </c>
      <c r="E32" t="n">
        <v>30.14867213892634</v>
      </c>
      <c r="F32" t="n">
        <v>35703900</v>
      </c>
      <c r="G32" t="n">
        <v>972.5841645843279</v>
      </c>
    </row>
    <row r="33">
      <c r="A33" s="3" t="n">
        <v>46017</v>
      </c>
      <c r="B33" t="n">
        <v>30.01051139831543</v>
      </c>
      <c r="C33" t="n">
        <v>30.03024911514213</v>
      </c>
      <c r="D33" t="n">
        <v>29.72432203349739</v>
      </c>
      <c r="E33" t="n">
        <v>29.91182469647421</v>
      </c>
      <c r="F33" t="n">
        <v>20178600</v>
      </c>
      <c r="G33" t="n">
        <v>975.7929508274376</v>
      </c>
    </row>
    <row r="34">
      <c r="A34" s="3" t="n">
        <v>46020</v>
      </c>
      <c r="B34" t="n">
        <v>30.32630729675293</v>
      </c>
      <c r="C34" t="n">
        <v>30.4052562816591</v>
      </c>
      <c r="D34" t="n">
        <v>30.11906691723384</v>
      </c>
      <c r="E34" t="n">
        <v>30.15854046854079</v>
      </c>
      <c r="F34" t="n">
        <v>20588100</v>
      </c>
      <c r="G34" t="n">
        <v>986.0610668053889</v>
      </c>
    </row>
    <row r="35">
      <c r="A35" s="3" t="n">
        <v>46021</v>
      </c>
      <c r="B35" t="n">
        <v>30.41512489318848</v>
      </c>
      <c r="C35" t="n">
        <v>30.5532851450798</v>
      </c>
      <c r="D35" t="n">
        <v>30.24735806633804</v>
      </c>
      <c r="E35" t="n">
        <v>30.39538717654907</v>
      </c>
      <c r="F35" t="n">
        <v>16880600</v>
      </c>
      <c r="G35" t="n">
        <v>988.9489744241877</v>
      </c>
    </row>
    <row r="36">
      <c r="A36" s="3" t="n">
        <v>46024</v>
      </c>
      <c r="B36" t="n">
        <v>30.30657005310059</v>
      </c>
      <c r="C36" t="n">
        <v>30.55328587007063</v>
      </c>
      <c r="D36" t="n">
        <v>29.96116941517636</v>
      </c>
      <c r="E36" t="n">
        <v>30.55328587007063</v>
      </c>
      <c r="F36" t="n">
        <v>21625200</v>
      </c>
      <c r="G36" t="n">
        <v>985.419309556767</v>
      </c>
    </row>
    <row r="37">
      <c r="A37" s="3" t="n">
        <v>46027</v>
      </c>
      <c r="B37" t="n">
        <v>29.80327033996582</v>
      </c>
      <c r="C37" t="n">
        <v>30.36578208067382</v>
      </c>
      <c r="D37" t="n">
        <v>29.33944341655995</v>
      </c>
      <c r="E37" t="n">
        <v>30.29670195564544</v>
      </c>
      <c r="F37" t="n">
        <v>48211400</v>
      </c>
      <c r="G37" t="n">
        <v>969.0544997169071</v>
      </c>
    </row>
    <row r="38">
      <c r="A38" s="3" t="n">
        <v>46028</v>
      </c>
      <c r="B38" t="n">
        <v>29.25062561035156</v>
      </c>
      <c r="C38" t="n">
        <v>30.03024846756375</v>
      </c>
      <c r="D38" t="n">
        <v>29.23088977624273</v>
      </c>
      <c r="E38" t="n">
        <v>29.97103720065278</v>
      </c>
      <c r="F38" t="n">
        <v>38095000</v>
      </c>
      <c r="G38" t="n">
        <v>951.0852347379772</v>
      </c>
    </row>
    <row r="39">
      <c r="A39" s="3" t="n">
        <v>46029</v>
      </c>
      <c r="B39" t="n">
        <v>29.43813133239746</v>
      </c>
      <c r="C39" t="n">
        <v>29.43813133239746</v>
      </c>
      <c r="D39" t="n">
        <v>29.14207310367487</v>
      </c>
      <c r="E39" t="n">
        <v>29.28023335943977</v>
      </c>
      <c r="F39" t="n">
        <v>28132900</v>
      </c>
      <c r="G39" t="n">
        <v>957.1819906174011</v>
      </c>
    </row>
    <row r="40">
      <c r="A40" s="3" t="n">
        <v>46030</v>
      </c>
      <c r="B40" t="n">
        <v>29.80327033996582</v>
      </c>
      <c r="C40" t="n">
        <v>29.9414305900226</v>
      </c>
      <c r="D40" t="n">
        <v>29.39865656569191</v>
      </c>
      <c r="E40" t="n">
        <v>29.51707909937137</v>
      </c>
      <c r="F40" t="n">
        <v>34125800</v>
      </c>
      <c r="G40" t="n">
        <v>969.0544997169071</v>
      </c>
    </row>
    <row r="41">
      <c r="A41" s="3" t="n">
        <v>46031</v>
      </c>
      <c r="B41" t="n">
        <v>29.90195655822754</v>
      </c>
      <c r="C41" t="n">
        <v>30.33617692741142</v>
      </c>
      <c r="D41" t="n">
        <v>29.74405858439564</v>
      </c>
      <c r="E41" t="n">
        <v>29.77366516034875</v>
      </c>
      <c r="F41" t="n">
        <v>27982800</v>
      </c>
      <c r="G41" t="n">
        <v>972.2632859600169</v>
      </c>
    </row>
    <row r="42">
      <c r="A42" s="3" t="n">
        <v>46034</v>
      </c>
      <c r="B42" t="n">
        <v>29.96116828918457</v>
      </c>
      <c r="C42" t="n">
        <v>30.16840866415066</v>
      </c>
      <c r="D42" t="n">
        <v>29.81313729873196</v>
      </c>
      <c r="E42" t="n">
        <v>29.90195514008663</v>
      </c>
      <c r="F42" t="n">
        <v>18947400</v>
      </c>
      <c r="G42" t="n">
        <v>974.1885577058828</v>
      </c>
    </row>
    <row r="43">
      <c r="A43" s="3" t="n">
        <v>46035</v>
      </c>
      <c r="B43" t="n">
        <v>30.73092079162598</v>
      </c>
      <c r="C43" t="n">
        <v>30.90855647657285</v>
      </c>
      <c r="D43" t="n">
        <v>29.9611686665792</v>
      </c>
      <c r="E43" t="n">
        <v>29.9611686665792</v>
      </c>
      <c r="F43" t="n">
        <v>54097100</v>
      </c>
      <c r="G43" t="n">
        <v>999.2170904021389</v>
      </c>
    </row>
    <row r="44">
      <c r="A44" s="3" t="n">
        <v>46036</v>
      </c>
      <c r="B44" t="n">
        <v>31.56975555419922</v>
      </c>
      <c r="C44" t="n">
        <v>32.10266073737159</v>
      </c>
      <c r="D44" t="n">
        <v>30.7901345553026</v>
      </c>
      <c r="E44" t="n">
        <v>30.93816366827869</v>
      </c>
      <c r="F44" t="n">
        <v>82309300</v>
      </c>
      <c r="G44" t="n">
        <v>1526.491835486087</v>
      </c>
    </row>
    <row r="45">
      <c r="A45" s="3" t="n">
        <v>46037</v>
      </c>
      <c r="B45" t="n">
        <v>31.37238311767578</v>
      </c>
      <c r="C45" t="n">
        <v>31.51054336812567</v>
      </c>
      <c r="D45" t="n">
        <v>31.02698060925881</v>
      </c>
      <c r="E45" t="n">
        <v>31.08619187626702</v>
      </c>
      <c r="F45" t="n">
        <v>26456600</v>
      </c>
      <c r="G45" t="n">
        <v>1516.948289531613</v>
      </c>
    </row>
    <row r="46">
      <c r="A46" s="3" t="n">
        <v>46038</v>
      </c>
      <c r="B46" t="n">
        <v>31.61909866333008</v>
      </c>
      <c r="C46" t="n">
        <v>31.77699662890065</v>
      </c>
      <c r="D46" t="n">
        <v>31.46119881546727</v>
      </c>
      <c r="E46" t="n">
        <v>31.5302808224101</v>
      </c>
      <c r="F46" t="n">
        <v>70947300</v>
      </c>
      <c r="G46" t="n">
        <v>1528.877721974706</v>
      </c>
    </row>
    <row r="47">
      <c r="A47" s="3" t="n">
        <v>46041</v>
      </c>
      <c r="B47" t="n">
        <v>31.74738883972168</v>
      </c>
      <c r="C47" t="n">
        <v>31.78686427309044</v>
      </c>
      <c r="D47" t="n">
        <v>31.49080605199378</v>
      </c>
      <c r="E47" t="n">
        <v>31.54014846141246</v>
      </c>
      <c r="F47" t="n">
        <v>12852900</v>
      </c>
      <c r="G47" t="n">
        <v>1535.080934619119</v>
      </c>
    </row>
    <row r="48">
      <c r="A48" s="3" t="n">
        <v>46042</v>
      </c>
      <c r="B48" t="n">
        <v>31.86581611633301</v>
      </c>
      <c r="C48" t="n">
        <v>32.09279421828219</v>
      </c>
      <c r="D48" t="n">
        <v>31.52041359294077</v>
      </c>
      <c r="E48" t="n">
        <v>31.74738981259763</v>
      </c>
      <c r="F48" t="n">
        <v>26300000</v>
      </c>
      <c r="G48" t="n">
        <v>1540.807246643794</v>
      </c>
    </row>
    <row r="49">
      <c r="A49" s="3" t="n">
        <v>46043</v>
      </c>
      <c r="B49" t="n">
        <v>32.99083709716797</v>
      </c>
      <c r="C49" t="n">
        <v>33.10925962715615</v>
      </c>
      <c r="D49" t="n">
        <v>32.00397389656967</v>
      </c>
      <c r="E49" t="n">
        <v>32.0730540194448</v>
      </c>
      <c r="F49" t="n">
        <v>93270900</v>
      </c>
      <c r="G49" t="n">
        <v>1595.205366358303</v>
      </c>
    </row>
    <row r="50">
      <c r="A50" s="3" t="n">
        <v>46044</v>
      </c>
      <c r="B50" t="n">
        <v>33.13887023925781</v>
      </c>
      <c r="C50" t="n">
        <v>33.68164428198536</v>
      </c>
      <c r="D50" t="n">
        <v>32.82307053110138</v>
      </c>
      <c r="E50" t="n">
        <v>32.94149683337926</v>
      </c>
      <c r="F50" t="n">
        <v>71516300</v>
      </c>
      <c r="G50" t="n">
        <v>1602.363210276148</v>
      </c>
    </row>
    <row r="51">
      <c r="A51" s="3" t="n">
        <v>46045</v>
      </c>
      <c r="B51" t="n">
        <v>34.57968902587891</v>
      </c>
      <c r="C51" t="n">
        <v>35.01390749864921</v>
      </c>
      <c r="D51" t="n">
        <v>33.43492781168035</v>
      </c>
      <c r="E51" t="n">
        <v>33.5040079376987</v>
      </c>
      <c r="F51" t="n">
        <v>68642600</v>
      </c>
      <c r="G51" t="n">
        <v>1672.031095743811</v>
      </c>
    </row>
    <row r="52">
      <c r="A52" s="3" t="n">
        <v>46048</v>
      </c>
      <c r="B52" t="n">
        <v>34.89548492431641</v>
      </c>
      <c r="C52" t="n">
        <v>35.23101857799578</v>
      </c>
      <c r="D52" t="n">
        <v>34.57968898727518</v>
      </c>
      <c r="E52" t="n">
        <v>34.90535190034322</v>
      </c>
      <c r="F52" t="n">
        <v>39869600</v>
      </c>
      <c r="G52" t="n">
        <v>1687.30076927097</v>
      </c>
    </row>
    <row r="53">
      <c r="A53" s="3" t="n">
        <v>46049</v>
      </c>
      <c r="B53" t="n">
        <v>35.65536880493164</v>
      </c>
      <c r="C53" t="n">
        <v>35.97116473073061</v>
      </c>
      <c r="D53" t="n">
        <v>34.90535065772081</v>
      </c>
      <c r="E53" t="n">
        <v>35.04351090468481</v>
      </c>
      <c r="F53" t="n">
        <v>47268200</v>
      </c>
      <c r="G53" t="n">
        <v>1724.043421195697</v>
      </c>
    </row>
    <row r="54">
      <c r="A54" s="3" t="n">
        <v>46050</v>
      </c>
      <c r="B54" t="n">
        <v>36.8494758605957</v>
      </c>
      <c r="C54" t="n">
        <v>36.94816068499751</v>
      </c>
      <c r="D54" t="n">
        <v>36.02051053603239</v>
      </c>
      <c r="E54" t="n">
        <v>36.0698529482333</v>
      </c>
      <c r="F54" t="n">
        <v>46054700</v>
      </c>
      <c r="G54" t="n">
        <v>1781.782058672257</v>
      </c>
    </row>
    <row r="55">
      <c r="A55" s="3" t="n">
        <v>46051</v>
      </c>
      <c r="B55" t="n">
        <v>37.20474624633789</v>
      </c>
      <c r="C55" t="n">
        <v>38.07318698302664</v>
      </c>
      <c r="D55" t="n">
        <v>37.07645296641481</v>
      </c>
      <c r="E55" t="n">
        <v>37.50080447612723</v>
      </c>
      <c r="F55" t="n">
        <v>58722800</v>
      </c>
      <c r="G55" t="n">
        <v>1798.960441390311</v>
      </c>
    </row>
    <row r="56">
      <c r="A56" s="3" t="n">
        <v>46052</v>
      </c>
      <c r="B56" t="n">
        <v>37.26395416259766</v>
      </c>
      <c r="C56" t="n">
        <v>37.48106527934581</v>
      </c>
      <c r="D56" t="n">
        <v>36.533677475583</v>
      </c>
      <c r="E56" t="n">
        <v>36.74091785179653</v>
      </c>
      <c r="F56" t="n">
        <v>45794700</v>
      </c>
      <c r="G56" t="n">
        <v>1801.823320724663</v>
      </c>
    </row>
    <row r="57">
      <c r="A57" s="3" t="n">
        <v>46055</v>
      </c>
      <c r="B57" t="n">
        <v>36.75078964233398</v>
      </c>
      <c r="C57" t="n">
        <v>36.75078964233398</v>
      </c>
      <c r="D57" t="n">
        <v>36.13893170757775</v>
      </c>
      <c r="E57" t="n">
        <v>36.29682967938283</v>
      </c>
      <c r="F57" t="n">
        <v>38505600</v>
      </c>
      <c r="G57" t="n">
        <v>1777.01028569502</v>
      </c>
    </row>
    <row r="58">
      <c r="A58" s="3" t="n">
        <v>46056</v>
      </c>
      <c r="B58" t="n">
        <v>37.08632278442383</v>
      </c>
      <c r="C58" t="n">
        <v>37.81659948209185</v>
      </c>
      <c r="D58" t="n">
        <v>36.65210054459301</v>
      </c>
      <c r="E58" t="n">
        <v>37.01723889342703</v>
      </c>
      <c r="F58" t="n">
        <v>57152800</v>
      </c>
      <c r="G58" t="n">
        <v>1793.234313817626</v>
      </c>
    </row>
    <row r="59">
      <c r="A59" s="3" t="n">
        <v>46057</v>
      </c>
      <c r="B59" t="n">
        <v>37.0271110534668</v>
      </c>
      <c r="C59" t="n">
        <v>37.18500902911674</v>
      </c>
      <c r="D59" t="n">
        <v>36.48433699745665</v>
      </c>
      <c r="E59" t="n">
        <v>36.95803092440649</v>
      </c>
      <c r="F59" t="n">
        <v>37955800</v>
      </c>
      <c r="G59" t="n">
        <v>1790.371250031284</v>
      </c>
    </row>
    <row r="60">
      <c r="A60" s="3" t="n">
        <v>46058</v>
      </c>
      <c r="B60" t="n">
        <v>36.51393890380859</v>
      </c>
      <c r="C60" t="n">
        <v>37.11592606644813</v>
      </c>
      <c r="D60" t="n">
        <v>36.41525408828071</v>
      </c>
      <c r="E60" t="n">
        <v>36.90868569508893</v>
      </c>
      <c r="F60" t="n">
        <v>35933100</v>
      </c>
      <c r="G60" t="n">
        <v>1765.55784609766</v>
      </c>
    </row>
    <row r="61">
      <c r="A61" s="3" t="n">
        <v>46059</v>
      </c>
      <c r="B61" t="n">
        <v>36.16854095458984</v>
      </c>
      <c r="C61" t="n">
        <v>36.78039513811128</v>
      </c>
      <c r="D61" t="n">
        <v>35.97116754438093</v>
      </c>
      <c r="E61" t="n">
        <v>36.7211819856732</v>
      </c>
      <c r="F61" t="n">
        <v>27681100</v>
      </c>
      <c r="G61" t="n">
        <v>1748.85682512932</v>
      </c>
    </row>
    <row r="62">
      <c r="A62" s="3" t="n">
        <v>46062</v>
      </c>
      <c r="B62" t="n">
        <v>36.82973480224609</v>
      </c>
      <c r="C62" t="n">
        <v>36.95802807399971</v>
      </c>
      <c r="D62" t="n">
        <v>36.06984967660455</v>
      </c>
      <c r="E62" t="n">
        <v>36.17840523235111</v>
      </c>
      <c r="F62" t="n">
        <v>27089800</v>
      </c>
      <c r="G62" t="n">
        <v>1780.827519624819</v>
      </c>
    </row>
    <row r="63">
      <c r="A63" s="3" t="n">
        <v>46063</v>
      </c>
      <c r="B63" t="n">
        <v>36.85934066772461</v>
      </c>
      <c r="C63" t="n">
        <v>37.08632252674154</v>
      </c>
      <c r="D63" t="n">
        <v>36.42512219549536</v>
      </c>
      <c r="E63" t="n">
        <v>36.82973597506349</v>
      </c>
      <c r="F63" t="n">
        <v>24585300</v>
      </c>
      <c r="G63" t="n">
        <v>1782.259051517991</v>
      </c>
    </row>
    <row r="64">
      <c r="A64" s="3" t="n">
        <v>46064</v>
      </c>
      <c r="B64" t="n">
        <v>37.57975387573242</v>
      </c>
      <c r="C64" t="n">
        <v>37.95475919532922</v>
      </c>
      <c r="D64" t="n">
        <v>37.19487405101282</v>
      </c>
      <c r="E64" t="n">
        <v>37.23434948399706</v>
      </c>
      <c r="F64" t="n">
        <v>55863800</v>
      </c>
      <c r="G64" t="n">
        <v>1817.093178703812</v>
      </c>
    </row>
    <row r="65">
      <c r="A65" s="3" t="n">
        <v>46065</v>
      </c>
      <c r="B65" t="n">
        <v>36.62249755859375</v>
      </c>
      <c r="C65" t="n">
        <v>37.55014770263952</v>
      </c>
      <c r="D65" t="n">
        <v>36.3165685812349</v>
      </c>
      <c r="E65" t="n">
        <v>37.55014770263952</v>
      </c>
      <c r="F65" t="n">
        <v>39856000</v>
      </c>
      <c r="G65" t="n">
        <v>2270.806980824611</v>
      </c>
    </row>
    <row r="66">
      <c r="A66" s="3" t="n">
        <v>46066</v>
      </c>
      <c r="B66" t="n">
        <v>36.4053840637207</v>
      </c>
      <c r="C66" t="n">
        <v>36.67183758838585</v>
      </c>
      <c r="D66" t="n">
        <v>36.05011269750051</v>
      </c>
      <c r="E66" t="n">
        <v>36.67183758838585</v>
      </c>
      <c r="F66" t="n">
        <v>27507000</v>
      </c>
      <c r="G66" t="n">
        <v>2257.344686534056</v>
      </c>
    </row>
    <row r="67">
      <c r="A67" s="3" t="n">
        <v>46071</v>
      </c>
      <c r="B67" t="n">
        <v>36.70144271850586</v>
      </c>
      <c r="C67" t="n">
        <v>36.89881612038085</v>
      </c>
      <c r="D67" t="n">
        <v>36.36590906469373</v>
      </c>
      <c r="E67" t="n">
        <v>36.58302018321468</v>
      </c>
      <c r="F67" t="n">
        <v>32276700</v>
      </c>
      <c r="G67" t="n">
        <v>2275.702038021186</v>
      </c>
    </row>
    <row r="68">
      <c r="A68" s="3" t="n">
        <v>46072</v>
      </c>
      <c r="B68" t="n">
        <v>37.31330108642578</v>
      </c>
      <c r="C68" t="n">
        <v>37.73765258792064</v>
      </c>
      <c r="D68" t="n">
        <v>36.94815897099141</v>
      </c>
      <c r="E68" t="n">
        <v>37.00737212163648</v>
      </c>
      <c r="F68" t="n">
        <v>48355000</v>
      </c>
      <c r="G68" t="n">
        <v>2313.640800961249</v>
      </c>
    </row>
    <row r="69">
      <c r="A69" s="3" t="n">
        <v>46073</v>
      </c>
      <c r="B69" t="n">
        <v>37.47119903564453</v>
      </c>
      <c r="C69" t="n">
        <v>37.47119903564453</v>
      </c>
      <c r="D69" t="n">
        <v>36.95802969076538</v>
      </c>
      <c r="E69" t="n">
        <v>37.17513704717168</v>
      </c>
      <c r="F69" t="n">
        <v>51949800</v>
      </c>
      <c r="G69" t="n">
        <v>2323.431388421051</v>
      </c>
    </row>
    <row r="70">
      <c r="A70" s="3" t="n">
        <v>46076</v>
      </c>
      <c r="B70" t="n">
        <v>38.08305358886719</v>
      </c>
      <c r="C70" t="n">
        <v>38.73438319390099</v>
      </c>
      <c r="D70" t="n">
        <v>37.35277311554584</v>
      </c>
      <c r="E70" t="n">
        <v>37.47119941797715</v>
      </c>
      <c r="F70" t="n">
        <v>55061500</v>
      </c>
      <c r="G70" t="n">
        <v>2361.369914827787</v>
      </c>
    </row>
    <row r="71">
      <c r="A71" s="3" t="n">
        <v>46077</v>
      </c>
      <c r="B71" t="n">
        <v>39.05017852783203</v>
      </c>
      <c r="C71" t="n">
        <v>39.13899637097568</v>
      </c>
      <c r="D71" t="n">
        <v>38.34950652335686</v>
      </c>
      <c r="E71" t="n">
        <v>38.34950652335686</v>
      </c>
      <c r="F71" t="n">
        <v>43263600</v>
      </c>
      <c r="G71" t="n">
        <v>2421.33726301908</v>
      </c>
    </row>
    <row r="72">
      <c r="A72" s="3" t="n">
        <v>46078</v>
      </c>
      <c r="B72" t="n">
        <v>39.05017852783203</v>
      </c>
      <c r="C72" t="n">
        <v>39.44492533393372</v>
      </c>
      <c r="D72" t="n">
        <v>38.51727146897012</v>
      </c>
      <c r="E72" t="n">
        <v>39.41531687649614</v>
      </c>
      <c r="F72" t="n">
        <v>26012300</v>
      </c>
      <c r="G72" t="n">
        <v>2421.33726301908</v>
      </c>
    </row>
    <row r="73">
      <c r="A73" s="3" t="n">
        <v>46079</v>
      </c>
      <c r="B73" t="n">
        <v>39.08965301513672</v>
      </c>
      <c r="C73" t="n">
        <v>39.27715567297474</v>
      </c>
      <c r="D73" t="n">
        <v>38.45806115233027</v>
      </c>
      <c r="E73" t="n">
        <v>38.78372405958415</v>
      </c>
      <c r="F73" t="n">
        <v>29919100</v>
      </c>
      <c r="G73" t="n">
        <v>2423.78490988403</v>
      </c>
    </row>
    <row r="74">
      <c r="A74" s="3" t="n">
        <v>46080</v>
      </c>
      <c r="B74" t="n">
        <v>38.81333541870117</v>
      </c>
      <c r="C74" t="n">
        <v>39.74098556599322</v>
      </c>
      <c r="D74" t="n">
        <v>38.81333541870117</v>
      </c>
      <c r="E74" t="n">
        <v>39.39558115204036</v>
      </c>
      <c r="F74" t="n">
        <v>38799000</v>
      </c>
      <c r="G74" t="n">
        <v>2406.651618362702</v>
      </c>
    </row>
    <row r="75">
      <c r="A75" s="3" t="n">
        <v>46083</v>
      </c>
      <c r="B75" t="n">
        <v>40.58968734741211</v>
      </c>
      <c r="C75" t="n">
        <v>40.98443039664411</v>
      </c>
      <c r="D75" t="n">
        <v>39.98770015040484</v>
      </c>
      <c r="E75" t="n">
        <v>40.75745229630417</v>
      </c>
      <c r="F75" t="n">
        <v>83817000</v>
      </c>
      <c r="G75" t="n">
        <v>2516.795727285484</v>
      </c>
    </row>
    <row r="76">
      <c r="A76" s="3" t="n">
        <v>46084</v>
      </c>
      <c r="B76" t="n">
        <v>40.41205215454102</v>
      </c>
      <c r="C76" t="n">
        <v>41.44825784781958</v>
      </c>
      <c r="D76" t="n">
        <v>40.21467874520589</v>
      </c>
      <c r="E76" t="n">
        <v>41.15219961610922</v>
      </c>
      <c r="F76" t="n">
        <v>93893800</v>
      </c>
      <c r="G76" t="n">
        <v>2505.781316393206</v>
      </c>
    </row>
    <row r="77">
      <c r="A77" s="3" t="n">
        <v>46085</v>
      </c>
      <c r="B77" t="n">
        <v>39.96796035766602</v>
      </c>
      <c r="C77" t="n">
        <v>40.62915690719972</v>
      </c>
      <c r="D77" t="n">
        <v>39.40544862416932</v>
      </c>
      <c r="E77" t="n">
        <v>40.41204955900141</v>
      </c>
      <c r="F77" t="n">
        <v>50915600</v>
      </c>
      <c r="G77" t="n">
        <v>2478.245052629184</v>
      </c>
    </row>
    <row r="78">
      <c r="A78" s="3" t="n">
        <v>46086</v>
      </c>
      <c r="B78" t="n">
        <v>40.15546417236328</v>
      </c>
      <c r="C78" t="n">
        <v>40.23441503913798</v>
      </c>
      <c r="D78" t="n">
        <v>39.45479217036822</v>
      </c>
      <c r="E78" t="n">
        <v>39.99756620339841</v>
      </c>
      <c r="F78" t="n">
        <v>53107600</v>
      </c>
      <c r="G78" t="n">
        <v>2489.871375237699</v>
      </c>
    </row>
    <row r="79">
      <c r="A79" s="3" t="n">
        <v>46087</v>
      </c>
      <c r="B79" t="n">
        <v>41.60615539550781</v>
      </c>
      <c r="C79" t="n">
        <v>42.55354323309497</v>
      </c>
      <c r="D79" t="n">
        <v>40.87587491783566</v>
      </c>
      <c r="E79" t="n">
        <v>41.34957260121386</v>
      </c>
      <c r="F79" t="n">
        <v>87228000</v>
      </c>
      <c r="G79" t="n">
        <v>2579.822634057964</v>
      </c>
    </row>
    <row r="80">
      <c r="A80" s="3" t="n">
        <v>46090</v>
      </c>
      <c r="B80" t="n">
        <v>42.593017578125</v>
      </c>
      <c r="C80" t="n">
        <v>43.68843638432475</v>
      </c>
      <c r="D80" t="n">
        <v>42.1094529308119</v>
      </c>
      <c r="E80" t="n">
        <v>42.68183542091375</v>
      </c>
      <c r="F80" t="n">
        <v>107124400</v>
      </c>
      <c r="G80" t="n">
        <v>2641.013805681732</v>
      </c>
    </row>
    <row r="81">
      <c r="A81" s="3" t="n">
        <v>46091</v>
      </c>
      <c r="B81" t="n">
        <v>42.36603927612305</v>
      </c>
      <c r="C81" t="n">
        <v>42.53380422024623</v>
      </c>
      <c r="D81" t="n">
        <v>41.47786085257528</v>
      </c>
      <c r="E81" t="n">
        <v>41.75418512022598</v>
      </c>
      <c r="F81" t="n">
        <v>56706200</v>
      </c>
      <c r="G81" t="n">
        <v>2626.939836208266</v>
      </c>
    </row>
    <row r="82">
      <c r="A82" s="3" t="n">
        <v>46092</v>
      </c>
      <c r="B82" t="n">
        <v>44.21147155761719</v>
      </c>
      <c r="C82" t="n">
        <v>44.2904224223151</v>
      </c>
      <c r="D82" t="n">
        <v>42.66209660147282</v>
      </c>
      <c r="E82" t="n">
        <v>42.68183431764729</v>
      </c>
      <c r="F82" t="n">
        <v>73234300</v>
      </c>
      <c r="G82" t="n">
        <v>2741.367327144711</v>
      </c>
    </row>
    <row r="83">
      <c r="A83" s="3" t="n">
        <v>46093</v>
      </c>
      <c r="B83" t="n">
        <v>44.40884780883789</v>
      </c>
      <c r="C83" t="n">
        <v>45.4845289396798</v>
      </c>
      <c r="D83" t="n">
        <v>43.61935793404216</v>
      </c>
      <c r="E83" t="n">
        <v>44.79372388751428</v>
      </c>
      <c r="F83" t="n">
        <v>86124400</v>
      </c>
      <c r="G83" t="n">
        <v>2753.605798002791</v>
      </c>
    </row>
    <row r="84">
      <c r="A84" s="3" t="n">
        <v>46094</v>
      </c>
      <c r="B84" t="n">
        <v>44.08317947387695</v>
      </c>
      <c r="C84" t="n">
        <v>44.74437980751168</v>
      </c>
      <c r="D84" t="n">
        <v>43.70817415019977</v>
      </c>
      <c r="E84" t="n">
        <v>44.02397008834084</v>
      </c>
      <c r="F84" t="n">
        <v>42520400</v>
      </c>
      <c r="G84" t="n">
        <v>2733.412474833621</v>
      </c>
    </row>
    <row r="85">
      <c r="A85" s="3" t="n">
        <v>46097</v>
      </c>
      <c r="B85" t="n">
        <v>45.25754928588867</v>
      </c>
      <c r="C85" t="n">
        <v>45.38584256258164</v>
      </c>
      <c r="D85" t="n">
        <v>44.21147288474708</v>
      </c>
      <c r="E85" t="n">
        <v>44.29042375181492</v>
      </c>
      <c r="F85" t="n">
        <v>40474100</v>
      </c>
      <c r="G85" t="n">
        <v>2806.230205599231</v>
      </c>
    </row>
    <row r="86">
      <c r="A86" s="3" t="n">
        <v>46098</v>
      </c>
      <c r="B86" t="n">
        <v>45.77071762084961</v>
      </c>
      <c r="C86" t="n">
        <v>46.63915455197782</v>
      </c>
      <c r="D86" t="n">
        <v>45.19833514095721</v>
      </c>
      <c r="E86" t="n">
        <v>45.24767754949652</v>
      </c>
      <c r="F86" t="n">
        <v>51025600</v>
      </c>
      <c r="G86" t="n">
        <v>3338.049614843591</v>
      </c>
    </row>
    <row r="87">
      <c r="A87" s="3" t="n">
        <v>46099</v>
      </c>
      <c r="B87" t="n">
        <v>46.38257217407227</v>
      </c>
      <c r="C87" t="n">
        <v>46.530603165568</v>
      </c>
      <c r="D87" t="n">
        <v>45.93848296416957</v>
      </c>
      <c r="E87" t="n">
        <v>46.0865139556653</v>
      </c>
      <c r="F87" t="n">
        <v>55074700</v>
      </c>
      <c r="G87" t="n">
        <v>3382.672049489335</v>
      </c>
    </row>
    <row r="88">
      <c r="A88" s="3" t="n">
        <v>46100</v>
      </c>
      <c r="B88" t="n">
        <v>46.16546249389648</v>
      </c>
      <c r="C88" t="n">
        <v>47.49773016506839</v>
      </c>
      <c r="D88" t="n">
        <v>46.07664464915169</v>
      </c>
      <c r="E88" t="n">
        <v>46.57994702423373</v>
      </c>
      <c r="F88" t="n">
        <v>84865000</v>
      </c>
      <c r="G88" t="n">
        <v>3366.838282356975</v>
      </c>
    </row>
    <row r="89">
      <c r="A89" s="3" t="n">
        <v>46101</v>
      </c>
      <c r="B89" t="n">
        <v>45.07004165649414</v>
      </c>
      <c r="C89" t="n">
        <v>46.62928735822473</v>
      </c>
      <c r="D89" t="n">
        <v>44.32989423810962</v>
      </c>
      <c r="E89" t="n">
        <v>46.17533117844916</v>
      </c>
      <c r="F89" t="n">
        <v>78125700</v>
      </c>
      <c r="G89" t="n">
        <v>3286.949451802199</v>
      </c>
    </row>
    <row r="90">
      <c r="A90" s="3" t="n">
        <v>46104</v>
      </c>
      <c r="B90" t="n">
        <v>45.42531585693359</v>
      </c>
      <c r="C90" t="n">
        <v>45.57334685569035</v>
      </c>
      <c r="D90" t="n">
        <v>43.7377805411131</v>
      </c>
      <c r="E90" t="n">
        <v>43.83646536389448</v>
      </c>
      <c r="F90" t="n">
        <v>65252400</v>
      </c>
      <c r="G90" t="n">
        <v>3312.85953076938</v>
      </c>
    </row>
    <row r="91">
      <c r="A91" s="3" t="n">
        <v>46105</v>
      </c>
      <c r="B91" t="n">
        <v>46.64902496337891</v>
      </c>
      <c r="C91" t="n">
        <v>47.32009225561627</v>
      </c>
      <c r="D91" t="n">
        <v>45.76084655759874</v>
      </c>
      <c r="E91" t="n">
        <v>45.79045501418103</v>
      </c>
      <c r="F91" t="n">
        <v>57455300</v>
      </c>
      <c r="G91" t="n">
        <v>3402.104400060869</v>
      </c>
    </row>
    <row r="92">
      <c r="A92" s="3" t="n">
        <v>46106</v>
      </c>
      <c r="B92" t="n">
        <v>46.87600326538086</v>
      </c>
      <c r="C92" t="n">
        <v>46.92534567379595</v>
      </c>
      <c r="D92" t="n">
        <v>45.69176664049645</v>
      </c>
      <c r="E92" t="n">
        <v>45.88914003874126</v>
      </c>
      <c r="F92" t="n">
        <v>40532900</v>
      </c>
      <c r="G92" t="n">
        <v>3418.657883881065</v>
      </c>
    </row>
    <row r="93">
      <c r="A93" s="3" t="n">
        <v>46107</v>
      </c>
      <c r="B93" t="n">
        <v>47.38917541503906</v>
      </c>
      <c r="C93" t="n">
        <v>47.83326464637083</v>
      </c>
      <c r="D93" t="n">
        <v>46.89574377235592</v>
      </c>
      <c r="E93" t="n">
        <v>46.97469087760119</v>
      </c>
      <c r="F93" t="n">
        <v>59986800</v>
      </c>
      <c r="G93" t="n">
        <v>3456.0834298536</v>
      </c>
    </row>
    <row r="94">
      <c r="A94" s="3" t="n">
        <v>46108</v>
      </c>
      <c r="B94" t="n">
        <v>48.76091384887695</v>
      </c>
      <c r="C94" t="n">
        <v>48.79051854220591</v>
      </c>
      <c r="D94" t="n">
        <v>47.49773007238011</v>
      </c>
      <c r="E94" t="n">
        <v>47.86286842691412</v>
      </c>
      <c r="F94" t="n">
        <v>54170900</v>
      </c>
      <c r="G94" t="n">
        <v>3556.124049462607</v>
      </c>
    </row>
    <row r="95">
      <c r="A95" s="3" t="n">
        <v>46111</v>
      </c>
      <c r="B95" t="n">
        <v>49.01749420166016</v>
      </c>
      <c r="C95" t="n">
        <v>50.02409513516655</v>
      </c>
      <c r="D95" t="n">
        <v>48.83986228594436</v>
      </c>
      <c r="E95" t="n">
        <v>49.09644506605332</v>
      </c>
      <c r="F95" t="n">
        <v>51454300</v>
      </c>
      <c r="G95" t="n">
        <v>3574.83640514117</v>
      </c>
    </row>
    <row r="96">
      <c r="A96" s="3" t="n">
        <v>46112</v>
      </c>
      <c r="B96" t="n">
        <v>48.03063201904297</v>
      </c>
      <c r="C96" t="n">
        <v>49.88593596182525</v>
      </c>
      <c r="D96" t="n">
        <v>47.02403482843446</v>
      </c>
      <c r="E96" t="n">
        <v>49.41224205901403</v>
      </c>
      <c r="F96" t="n">
        <v>78931700</v>
      </c>
      <c r="G96" t="n">
        <v>3502.864736357712</v>
      </c>
    </row>
    <row r="97">
      <c r="A97" s="3" t="n">
        <v>46113</v>
      </c>
      <c r="B97" t="n">
        <v>46.74771118164062</v>
      </c>
      <c r="C97" t="n">
        <v>47.43851621078736</v>
      </c>
      <c r="D97" t="n">
        <v>46.1555947364203</v>
      </c>
      <c r="E97" t="n">
        <v>47.07337786172099</v>
      </c>
      <c r="F97" t="n">
        <v>66488400</v>
      </c>
      <c r="G97" t="n">
        <v>3409.301566939215</v>
      </c>
    </row>
    <row r="98">
      <c r="A98" s="3" t="n">
        <v>46114</v>
      </c>
      <c r="B98" t="n">
        <v>47.5174674987793</v>
      </c>
      <c r="C98" t="n">
        <v>48.81025596069664</v>
      </c>
      <c r="D98" t="n">
        <v>47.32009409376292</v>
      </c>
      <c r="E98" t="n">
        <v>48.65235798960045</v>
      </c>
      <c r="F98" t="n">
        <v>38536900</v>
      </c>
      <c r="G98" t="n">
        <v>3465.439746795449</v>
      </c>
    </row>
    <row r="99">
      <c r="A99" s="3" t="n">
        <v>46118</v>
      </c>
      <c r="B99" t="n">
        <v>48.29708480834961</v>
      </c>
      <c r="C99" t="n">
        <v>48.35629795701676</v>
      </c>
      <c r="D99" t="n">
        <v>47.25101220065431</v>
      </c>
      <c r="E99" t="n">
        <v>47.3595677575852</v>
      </c>
      <c r="F99" t="n">
        <v>27848100</v>
      </c>
      <c r="G99" t="n">
        <v>3522.297086929245</v>
      </c>
    </row>
    <row r="100">
      <c r="A100" s="3" t="n">
        <v>46119</v>
      </c>
      <c r="B100" t="n">
        <v>47.87273406982422</v>
      </c>
      <c r="C100" t="n">
        <v>48.90894348249271</v>
      </c>
      <c r="D100" t="n">
        <v>47.76418227577987</v>
      </c>
      <c r="E100" t="n">
        <v>48.44511655547289</v>
      </c>
      <c r="F100" t="n">
        <v>33362800</v>
      </c>
      <c r="G100" t="n">
        <v>3491.349269352358</v>
      </c>
    </row>
    <row r="101">
      <c r="A101" s="3" t="n">
        <v>46120</v>
      </c>
      <c r="B101" t="n">
        <v>45.99769592285156</v>
      </c>
      <c r="C101" t="n">
        <v>46.02730061519409</v>
      </c>
      <c r="D101" t="n">
        <v>43.94501858985493</v>
      </c>
      <c r="E101" t="n">
        <v>44.11278729715969</v>
      </c>
      <c r="F101" t="n">
        <v>87580500</v>
      </c>
      <c r="G101" t="n">
        <v>3354.603098663787</v>
      </c>
    </row>
    <row r="102">
      <c r="A102" s="3" t="n">
        <v>46121</v>
      </c>
      <c r="B102" t="n">
        <v>47.270751953125</v>
      </c>
      <c r="C102" t="n">
        <v>47.91221081735418</v>
      </c>
      <c r="D102" t="n">
        <v>46.41217820109708</v>
      </c>
      <c r="E102" t="n">
        <v>46.91548057498719</v>
      </c>
      <c r="F102" t="n">
        <v>58206500</v>
      </c>
      <c r="G102" t="n">
        <v>3447.446829599584</v>
      </c>
    </row>
    <row r="103">
      <c r="A103" s="3" t="n">
        <v>46122</v>
      </c>
      <c r="B103" t="n">
        <v>48.38590240478516</v>
      </c>
      <c r="C103" t="n">
        <v>48.38590240478516</v>
      </c>
      <c r="D103" t="n">
        <v>46.90560757683944</v>
      </c>
      <c r="E103" t="n">
        <v>46.90560757683944</v>
      </c>
      <c r="F103" t="n">
        <v>42860900</v>
      </c>
      <c r="G103" t="n">
        <v>3528.774537119757</v>
      </c>
    </row>
    <row r="104">
      <c r="A104" s="3" t="n">
        <v>46125</v>
      </c>
      <c r="B104" t="n">
        <v>49.12605285644531</v>
      </c>
      <c r="C104" t="n">
        <v>49.5800128261699</v>
      </c>
      <c r="D104" t="n">
        <v>48.60301652289646</v>
      </c>
      <c r="E104" t="n">
        <v>49.09644816272282</v>
      </c>
      <c r="F104" t="n">
        <v>60941100</v>
      </c>
      <c r="G104" t="n">
        <v>3582.753566912487</v>
      </c>
    </row>
    <row r="105">
      <c r="A105" s="3" t="n">
        <v>46126</v>
      </c>
      <c r="B105" t="n">
        <v>47.25101470947266</v>
      </c>
      <c r="C105" t="n">
        <v>48.99776315976163</v>
      </c>
      <c r="D105" t="n">
        <v>47.0437705604261</v>
      </c>
      <c r="E105" t="n">
        <v>48.95828772522089</v>
      </c>
      <c r="F105" t="n">
        <v>58646800</v>
      </c>
      <c r="G105" t="n">
        <v>3446.007396223915</v>
      </c>
    </row>
    <row r="106">
      <c r="A106" s="3" t="n">
        <v>46127</v>
      </c>
      <c r="B106" t="n">
        <v>46.27401733398438</v>
      </c>
      <c r="C106" t="n">
        <v>47.46812096669531</v>
      </c>
      <c r="D106" t="n">
        <v>46.11611936407702</v>
      </c>
      <c r="E106" t="n">
        <v>47.32009373748598</v>
      </c>
      <c r="F106" t="n">
        <v>61852100</v>
      </c>
      <c r="G106" t="n">
        <v>3374.755165923155</v>
      </c>
    </row>
    <row r="107">
      <c r="A107" s="3" t="n">
        <v>46128</v>
      </c>
      <c r="B107" t="n">
        <v>47.94181823730469</v>
      </c>
      <c r="C107" t="n">
        <v>48.0405030559466</v>
      </c>
      <c r="D107" t="n">
        <v>46.14572366842885</v>
      </c>
      <c r="E107" t="n">
        <v>46.66876374806763</v>
      </c>
      <c r="F107" t="n">
        <v>54484300</v>
      </c>
      <c r="G107" t="n">
        <v>3996.387564372336</v>
      </c>
    </row>
    <row r="108">
      <c r="A108" s="3" t="n">
        <v>46129</v>
      </c>
      <c r="B108" t="n">
        <v>45.61281967163086</v>
      </c>
      <c r="C108" t="n">
        <v>45.93848257977818</v>
      </c>
      <c r="D108" t="n">
        <v>44.28055205307055</v>
      </c>
      <c r="E108" t="n">
        <v>45.88914017122065</v>
      </c>
      <c r="F108" t="n">
        <v>105186900</v>
      </c>
      <c r="G108" t="n">
        <v>3802.244303905476</v>
      </c>
    </row>
    <row r="109">
      <c r="A109" s="3" t="n">
        <v>46132</v>
      </c>
      <c r="B109" t="n">
        <v>46.40230941772461</v>
      </c>
      <c r="C109" t="n">
        <v>46.85626559896165</v>
      </c>
      <c r="D109" t="n">
        <v>45.89900706343552</v>
      </c>
      <c r="E109" t="n">
        <v>46.6194205324834</v>
      </c>
      <c r="F109" t="n">
        <v>41904500</v>
      </c>
      <c r="G109" t="n">
        <v>3868.055470846856</v>
      </c>
    </row>
    <row r="110">
      <c r="A110" s="3" t="n">
        <v>46134</v>
      </c>
      <c r="B110" t="n">
        <v>47.04376983642578</v>
      </c>
      <c r="C110" t="n">
        <v>47.34969880253132</v>
      </c>
      <c r="D110" t="n">
        <v>46.62928907388078</v>
      </c>
      <c r="E110" t="n">
        <v>47.01416514326817</v>
      </c>
      <c r="F110" t="n">
        <v>51063000</v>
      </c>
      <c r="G110" t="n">
        <v>3921.527043986727</v>
      </c>
    </row>
    <row r="111">
      <c r="A111" s="3" t="n">
        <v>46135</v>
      </c>
      <c r="B111" t="n">
        <v>47.77000045776367</v>
      </c>
      <c r="C111" t="n">
        <v>48.08000183105469</v>
      </c>
      <c r="D111" t="n">
        <v>46.90000152587891</v>
      </c>
      <c r="E111" t="n">
        <v>47.36000061035156</v>
      </c>
      <c r="F111" t="n">
        <v>38666800</v>
      </c>
      <c r="G111" t="n">
        <v>3982.064986240298</v>
      </c>
    </row>
    <row r="112">
      <c r="A112" s="3" t="n">
        <v>46136</v>
      </c>
      <c r="B112" t="n">
        <v>47.15999984741211</v>
      </c>
      <c r="C112" t="n">
        <v>47.52000045776367</v>
      </c>
      <c r="D112" t="n">
        <v>46.45000076293945</v>
      </c>
      <c r="E112" t="n">
        <v>47.5</v>
      </c>
      <c r="F112" t="n">
        <v>34880200</v>
      </c>
      <c r="G112" t="n">
        <v>3931.215874898675</v>
      </c>
    </row>
    <row r="113">
      <c r="A113" s="3" t="n">
        <v>46139</v>
      </c>
      <c r="B113" t="n">
        <v>47.36999893188477</v>
      </c>
      <c r="C113" t="n">
        <v>48.16999816894531</v>
      </c>
      <c r="D113" t="n">
        <v>47.16999816894531</v>
      </c>
      <c r="E113" t="n">
        <v>47.22000122070312</v>
      </c>
      <c r="F113" t="n">
        <v>31543600</v>
      </c>
      <c r="G113" t="n">
        <v>3948.721212838968</v>
      </c>
    </row>
    <row r="114">
      <c r="A114" s="3" t="n">
        <v>46140</v>
      </c>
      <c r="B114" t="n">
        <v>47.52000045776367</v>
      </c>
      <c r="C114" t="n">
        <v>48.04000091552734</v>
      </c>
      <c r="D114" t="n">
        <v>47.45999908447266</v>
      </c>
      <c r="E114" t="n">
        <v>47.65000152587891</v>
      </c>
      <c r="F114" t="n">
        <v>29389700</v>
      </c>
      <c r="G114" t="n">
        <v>3961.225207361914</v>
      </c>
    </row>
    <row r="115">
      <c r="A115" s="3" t="n">
        <v>46141</v>
      </c>
      <c r="B115" t="n">
        <v>48.95999908447266</v>
      </c>
      <c r="C115" t="n">
        <v>49.29999923706055</v>
      </c>
      <c r="D115" t="n">
        <v>48</v>
      </c>
      <c r="E115" t="n">
        <v>48.09999847412109</v>
      </c>
      <c r="F115" t="n">
        <v>47685000</v>
      </c>
      <c r="G115" t="n">
        <v>4081.262219225079</v>
      </c>
    </row>
    <row r="116">
      <c r="A116" s="3" t="n">
        <v>46142</v>
      </c>
      <c r="B116" t="n">
        <v>49.08000183105469</v>
      </c>
      <c r="C116" t="n">
        <v>49.38000106811523</v>
      </c>
      <c r="D116" t="n">
        <v>48.29000091552734</v>
      </c>
      <c r="E116" t="n">
        <v>48.81000137329102</v>
      </c>
      <c r="F116" t="n">
        <v>36666100</v>
      </c>
      <c r="G116" t="n">
        <v>4091.265542039352</v>
      </c>
    </row>
    <row r="117">
      <c r="A117" s="3" t="n">
        <v>46146</v>
      </c>
      <c r="B117" t="n">
        <v>49.34000015258789</v>
      </c>
      <c r="C117" t="n">
        <v>49.84999847412109</v>
      </c>
      <c r="D117" t="n">
        <v>48.91999816894531</v>
      </c>
      <c r="E117" t="n">
        <v>49.27999877929688</v>
      </c>
      <c r="F117" t="n">
        <v>41319600</v>
      </c>
      <c r="G117" t="n">
        <v>4112.938772157363</v>
      </c>
    </row>
    <row r="118">
      <c r="A118" s="3" t="n">
        <v>46147</v>
      </c>
      <c r="B118" t="n">
        <v>48.65999984741211</v>
      </c>
      <c r="C118" t="n">
        <v>49.02999877929688</v>
      </c>
      <c r="D118" t="n">
        <v>48.33000183105469</v>
      </c>
      <c r="E118" t="n">
        <v>48.88000106811523</v>
      </c>
      <c r="F118" t="n">
        <v>28066500</v>
      </c>
      <c r="G118" t="n">
        <v>4056.254548168977</v>
      </c>
    </row>
    <row r="119">
      <c r="A119" s="3" t="n">
        <v>46148</v>
      </c>
      <c r="B119" t="n">
        <v>47.27000045776367</v>
      </c>
      <c r="C119" t="n">
        <v>47.4900016784668</v>
      </c>
      <c r="D119" t="n">
        <v>46.59000015258789</v>
      </c>
      <c r="E119" t="n">
        <v>46.70999908447266</v>
      </c>
      <c r="F119" t="n">
        <v>62009100</v>
      </c>
      <c r="G119" t="n">
        <v>3940.385428483531</v>
      </c>
    </row>
    <row r="120">
      <c r="A120" s="3" t="n">
        <v>46149</v>
      </c>
      <c r="B120" t="n">
        <v>46.22000122070312</v>
      </c>
      <c r="C120" t="n">
        <v>46.65000152587891</v>
      </c>
      <c r="D120" t="n">
        <v>45.20000076293945</v>
      </c>
      <c r="E120" t="n">
        <v>46.40000152587891</v>
      </c>
      <c r="F120" t="n">
        <v>71214500</v>
      </c>
      <c r="G120" t="n">
        <v>3852.858420792278</v>
      </c>
    </row>
    <row r="121">
      <c r="A121" s="3" t="n">
        <v>46150</v>
      </c>
      <c r="B121" t="n">
        <v>45.66999816894531</v>
      </c>
      <c r="C121" t="n">
        <v>46.54999923706055</v>
      </c>
      <c r="D121" t="n">
        <v>45.66999816894531</v>
      </c>
      <c r="E121" t="n">
        <v>46.38999938964844</v>
      </c>
      <c r="F121" t="n">
        <v>32914200</v>
      </c>
      <c r="G121" t="n">
        <v>3807.010652868002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2026-05-09T20:06:03Z</dcterms:created>
  <dcterms:modified xmlns:dcterms="http://purl.org/dc/terms/" xmlns:xsi="http://www.w3.org/2001/XMLSchema-instance" xsi:type="dcterms:W3CDTF">2026-05-09T20:06:03Z</dcterms:modified>
</cp:coreProperties>
</file>