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detect-clicked-link/extras/sample-form/"/>
    </mc:Choice>
  </mc:AlternateContent>
  <xr:revisionPtr revIDLastSave="0" documentId="13_ncr:1_{B26C3A66-944A-C94C-8E66-B820FAC47AB1}" xr6:coauthVersionLast="47" xr6:coauthVersionMax="47" xr10:uidLastSave="{00000000-0000-0000-0000-000000000000}"/>
  <bookViews>
    <workbookView xWindow="-3614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<sst xmlns="http://schemas.openxmlformats.org/spreadsheetml/2006/main" count="595" uniqueCount="407">
  <si>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</si>
  <si>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</si>
  <si>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</si>
  <si>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</si>
  <si>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</si>
  <si>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</si>
  <si>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</si>
  <si>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</si>
  <si>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</si>
  <si>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</si>
  <si>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</si>
  <si>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</si>
  <si>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</si>
  <si>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</si>
  <si>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</si>
  <si>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</si>
  <si>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</si>
  <si>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</si>
  <si>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</si>
  <si>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</si>
  <si>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</si>
  <si>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</si>
  <si>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</si>
  <si>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</si>
  <si>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</si>
  <si>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</si>
  <si>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</si>
  <si>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</si>
  <si>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</si>
  <si>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</si>
  <si>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</si>
  <si>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</si>
  <si>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</si>
  <si>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</si>
  <si>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</si>
  <si>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</si>
  <si>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</si>
  <si>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</si>
  <si>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</si>
  <si>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</si>
  <si>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</si>
  <si>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</si>
  <si>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</si>
  <si>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</si>
  <si>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</si>
  <si>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</si>
  <si>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</si>
  <si>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</si>
  <si>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</si>
  <si>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</si>
  <si>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</si>
  <si>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</si>
  <si>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</si>
  <si>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</si>
  <si>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</si>
  <si>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</si>
  <si>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</si>
  <si>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</si>
  <si>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</si>
  <si>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</si>
  <si>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</si>
  <si>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</si>
  <si>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</si>
  <si>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</si>
  <si>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</si>
  <si>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</si>
  <si>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</si>
  <si>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</si>
  <si>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</si>
  <si>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</si>
  <si>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</si>
  <si>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</si>
  <si>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</si>
  <si>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</si>
  <si>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</si>
  <si>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</si>
  <si>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</si>
  <si>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</si>
  <si>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</si>
  <si>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</si>
  <si>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</si>
  <si>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</si>
  <si>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</si>
  <si>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</si>
  <si>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</si>
  <si>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</si>
  <si>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</si>
  <si>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</si>
  <si>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</si>
  <si>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</si>
  <si>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</si>
  <si>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</si>
  <si>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</si>
  <si>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</si>
  <si>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</si>
  <si>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</si>
  <si>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</si>
  <si>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</si>
  <si>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</si>
  <si>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</si>
  <si>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</si>
  <si>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</si>
  <si>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</si>
  <si>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</si>
  <si>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</si>
  <si>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</si>
  <si>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</si>
  <si>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</si>
  <si>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</si>
  <si>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</si>
  <si>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</si>
  <si>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</si>
  <si>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</si>
  <si>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</si>
  <si>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</si>
  <si>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</si>
  <si>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</si>
  <si>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</si>
  <si>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</si>
  <si>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</si>
  <si>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</si>
  <si>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</si>
  <si>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</si>
  <si>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</si>
  <si>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</si>
  <si>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</si>
  <si>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</si>
  <si>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</si>
  <si>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</si>
  <si>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</si>
  <si>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</si>
  <si>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</si>
  <si>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</si>
  <si>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</si>
  <si>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</si>
  <si>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</si>
  <si>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</si>
  <si>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</si>
  <si>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</si>
  <si>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</si>
  <si>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</si>
  <si>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</si>
  <si>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</si>
  <si>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</si>
  <si>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</si>
  <si>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</si>
  <si>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</si>
  <si>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</si>
  <si>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</si>
  <si>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</si>
  <si>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</si>
  <si>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</si>
  <si>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</si>
  <si>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</si>
  <si>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</si>
  <si>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</si>
  <si>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</si>
  <si>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</si>
  <si>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</si>
  <si>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</si>
  <si>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</si>
  <si>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</si>
  <si>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</si>
  <si>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</si>
  <si>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</si>
  <si>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</si>
  <si>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</si>
  <si>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</si>
  <si>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</si>
  <si>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</si>
  <si>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</si>
  <si>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</si>
  <si>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</si>
  <si>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</si>
  <si>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</si>
  <si>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</si>
  <si>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</si>
  <si>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</si>
  <si>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</si>
  <si>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</si>
  <si>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</si>
  <si>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</si>
  <si>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</si>
  <si>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</si>
  <si>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</si>
  <si>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</si>
  <si>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</si>
  <si>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</si>
  <si>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</si>
  <si>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</si>
  <si>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</si>
  <si>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</si>
  <si>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</si>
  <si>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</si>
  <si>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</si>
  <si>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</si>
  <si>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</si>
  <si>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</si>
  <si>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</si>
  <si>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</si>
  <si>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</si>
  <si>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</si>
  <si>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</si>
  <si>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</si>
  <si>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</si>
  <si>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</si>
  <si>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</si>
  <si>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</si>
  <si>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</si>
  <si>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</si>
  <si>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</si>
  <si>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</si>
  <si>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</si>
  <si>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</si>
  <si>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</si>
  <si>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</si>
  <si>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</si>
  <si>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</si>
  <si>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</si>
  <si>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</si>
  <si>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</si>
  <si>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</si>
  <si>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</si>
  <si>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</si>
  <si>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</si>
  <si>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</si>
  <si>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</si>
  <si>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</si>
  <si>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</si>
  <si>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</si>
  <si>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</si>
  <si>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</si>
  <si>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</si>
  <si>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</si>
  <si>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</si>
  <si>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</si>
  <si>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</si>
  <si>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</si>
  <si>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</si>
  <si>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</si>
  <si>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</si>
  <si>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</si>
  <si>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</si>
  <si>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</si>
  <si>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</si>
  <si>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</si>
  <si>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</si>
  <si>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</si>
  <si>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</si>
  <si>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</si>
  <si>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</si>
  <si>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</si>
  <si>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</si>
  <si>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</si>
  <si>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</si>
  <si>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</si>
  <si>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</si>
  <si>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</si>
  <si>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</si>
  <si>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</si>
  <si>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</si>
  <si>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</si>
  <si>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</si>
  <si>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</si>
  <si>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</si>
  <si>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</si>
  <si>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</si>
  <si>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</si>
  <si>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</si>
  <si>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</si>
  <si>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</si>
  <si>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</si>
  <si>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</si>
  <si>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</si>
  <si>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</si>
  <si>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</si>
  <si>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</si>
  <si>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</si>
  <si>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</si>
  <si>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</si>
  <si>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</si>
  <si>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</si>
  <si>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</si>
  <si>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</si>
  <si>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</si>
  <si>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</si>
  <si>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</si>
  <si>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</si>
  <si>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</si>
  <si>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</si>
  <si>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</si>
  <si>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</si>
  <si>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</si>
  <si>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</si>
  <si>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</si>
  <si>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</si>
  <si>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</si>
  <si>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</si>
  <si>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</si>
  <si>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</si>
  <si>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</si>
  <si>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</si>
  <si>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</si>
  <si>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</si>
  <si>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</si>
  <si>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</si>
  <si>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</si>
  <si>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</si>
  <si>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</si>
  <si>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</si>
  <si>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</si>
  <si>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</si>
  <si>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</si>
  <si>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</si>
  <si>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</si>
  <si>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</si>
  <si>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</si>
  <si>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</si>
  <si>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</si>
  <si>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</si>
  <si>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</si>
  <si>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</si>
  <si>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</si>
  <si>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</si>
  <si>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</si>
  <si>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</si>
  <si>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</si>
  <si>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</si>
  <si>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</si>
  <si>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</si>
  <si>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</si>
  <si>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</si>
  <si>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</si>
  <si>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</si>
  <si>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</si>
  <si>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</si>
  <si>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</si>
  <si>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</si>
  <si>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</si>
  <si>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</si>
  <si>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</si>
  <si>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</si>
  <si>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</si>
  <si>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</si>
  <si>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</si>
  <si>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</si>
  <si>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</si>
  <si>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</si>
  <si>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</si>
  <si>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</si>
  <si>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</si>
  <si>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</si>
  <si>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</si>
  <si>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</si>
  <si>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</si>
  <si>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</si>
  <si>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</si>
  <si>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</si>
  <si>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</si>
  <si>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</si>
  <si>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</si>
  <si>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</si>
  <si>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</si>
  <si>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</si>
  <si>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</si>
  <si>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</si>
  <si>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</si>
  <si>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</si>
  <si>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Detect clicked link sample form</t>
  </si>
  <si>
    <t>detect_clicked_link_sample_form</t>
  </si>
  <si>
    <t/>
  </si>
  <si>
    <t>example1</t>
  </si>
  <si>
    <t>example1_metadata</t>
  </si>
  <si>
    <t>plug-in-metadata(${example1})</t>
  </si>
  <si>
    <t>num_links</t>
  </si>
  <si>
    <t>count-items('|', ${example1_metadata})</t>
  </si>
  <si>
    <t>link_rep</t>
  </si>
  <si>
    <t>Link repeat</t>
  </si>
  <si>
    <t>${num_links}</t>
  </si>
  <si>
    <t>link_num</t>
  </si>
  <si>
    <t>link_data</t>
  </si>
  <si>
    <t>link_url</t>
  </si>
  <si>
    <t>selected-at(${link_data}, 0)</t>
  </si>
  <si>
    <t>selected-at(${link_data}, 1)</t>
  </si>
  <si>
    <t>all_counts</t>
  </si>
  <si>
    <t>not_clicked</t>
  </si>
  <si>
    <t>selected(${all_counts}, '0')</t>
  </si>
  <si>
    <t>yes</t>
  </si>
  <si>
    <t>complete</t>
  </si>
  <si>
    <t>custom-detect-clicked-link</t>
  </si>
  <si>
    <t>&lt;p&gt;To learn more about the Data Explorer, check out our documentation on &lt;a href="https://docs.surveycto.com/04-monitoring-and-management/01-the-basics/03a.using-data-explorer.html" target="_blank"&gt;using the Data Explorer to monitor incoming data&lt;/a&gt;. To learn more about the review and corrections workflow, check out our documentation on &lt;a href="https://docs.surveycto.com/04-monitoring-and-management/01-the-basics/04.reviewing-and-correcting.html" target="_blank"&gt;reviewing and correcting incoming data&lt;/a&gt;.&lt;p&gt;
&lt;p&gt;Did you click on both of those links?&lt;/p&gt;</t>
  </si>
  <si>
    <t>click_count</t>
  </si>
  <si>
    <t>join(' ', ${click_count})</t>
  </si>
  <si>
    <t>all_click_count</t>
  </si>
  <si>
    <t>Please go back and open all of the links.
${all_click_count}</t>
  </si>
  <si>
    <t>Thank you for clicking on those links!
${all_click_count}</t>
  </si>
  <si>
    <t>click_disp</t>
  </si>
  <si>
    <t>concat('Link ', ${link_num}, ': ', ${click_count})</t>
  </si>
  <si>
    <t>Link number</t>
  </si>
  <si>
    <t>Retrieve data pair</t>
  </si>
  <si>
    <t>URL of link to be clicked</t>
  </si>
  <si>
    <t>Number of times link has been clicked</t>
  </si>
  <si>
    <t>All click counts, used to determine if any have been clicked 0 times</t>
  </si>
  <si>
    <t>Optional: Used to display the click counts</t>
  </si>
  <si>
    <t>Optional: Holds all click counts for display purposes</t>
  </si>
  <si>
    <t>join(linebreak(), ${click_disp})</t>
  </si>
  <si>
    <t>item-at('|', ${example1_metadata}, ${link_num}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</si>
</sst>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5"/>
  <sheetViews>
    <sheetView tabSelected="1" workbookViewId="0">
      <pane xSplit="2" ySplit="1" topLeftCell="K14" activePane="bottomRight" state="frozen"/>
      <selection pane="topRight" activeCell="C1" sqref="C1"/>
      <selection pane="bottomLeft" activeCell="A2" sqref="A2"/>
      <selection pane="bottomRight" activeCell="A26" sqref="A26"/>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372" x14ac:dyDescent="0.2">
      <c r="A12" s="9" t="s">
        <v>306</v>
      </c>
      <c r="B12" s="9" t="s">
        <v>371</v>
      </c>
      <c r="C12" s="10" t="s">
        <v>390</v>
      </c>
      <c r="F12" s="9" t="s">
        <v>389</v>
      </c>
      <c r="I12" s="11"/>
      <c r="J12" s="11"/>
    </row>
    <row r="13" spans="1:23" x14ac:dyDescent="0.2">
      <c r="A13" s="9" t="s">
        <v>149</v>
      </c>
      <c r="B13" s="9" t="s">
        <v>372</v>
      </c>
      <c r="N13" s="9" t="s">
        <v>373</v>
      </c>
    </row>
    <row r="14" spans="1:23" x14ac:dyDescent="0.2">
      <c r="A14" s="9" t="s">
        <v>148</v>
      </c>
      <c r="B14" s="9" t="s">
        <v>374</v>
      </c>
      <c r="N14" s="9" t="s">
        <v>375</v>
      </c>
    </row>
    <row r="15" spans="1:23" ht="17" x14ac:dyDescent="0.2">
      <c r="A15" s="9" t="s">
        <v>163</v>
      </c>
      <c r="B15" s="9" t="s">
        <v>376</v>
      </c>
      <c r="C15" s="10" t="s">
        <v>377</v>
      </c>
      <c r="O15" s="9" t="s">
        <v>378</v>
      </c>
    </row>
    <row r="16" spans="1:23" ht="17" x14ac:dyDescent="0.2">
      <c r="A16" s="9" t="s">
        <v>148</v>
      </c>
      <c r="B16" s="9" t="s">
        <v>379</v>
      </c>
      <c r="C16" s="10" t="s">
        <v>398</v>
      </c>
      <c r="N16" s="9" t="s">
        <v>320</v>
      </c>
    </row>
    <row r="17" spans="1:14" ht="17" x14ac:dyDescent="0.2">
      <c r="A17" s="9" t="s">
        <v>148</v>
      </c>
      <c r="B17" s="9" t="s">
        <v>380</v>
      </c>
      <c r="C17" s="10" t="s">
        <v>399</v>
      </c>
      <c r="N17" s="9" t="s">
        <v>406</v>
      </c>
    </row>
    <row r="18" spans="1:14" ht="17" x14ac:dyDescent="0.2">
      <c r="A18" s="9" t="s">
        <v>148</v>
      </c>
      <c r="B18" s="9" t="s">
        <v>381</v>
      </c>
      <c r="C18" s="10" t="s">
        <v>400</v>
      </c>
      <c r="N18" s="9" t="s">
        <v>382</v>
      </c>
    </row>
    <row r="19" spans="1:14" ht="34" x14ac:dyDescent="0.2">
      <c r="A19" s="9" t="s">
        <v>148</v>
      </c>
      <c r="B19" s="9" t="s">
        <v>391</v>
      </c>
      <c r="C19" s="10" t="s">
        <v>401</v>
      </c>
      <c r="N19" s="9" t="s">
        <v>383</v>
      </c>
    </row>
    <row r="20" spans="1:14" ht="34" x14ac:dyDescent="0.2">
      <c r="A20" s="9" t="s">
        <v>148</v>
      </c>
      <c r="B20" s="9" t="s">
        <v>396</v>
      </c>
      <c r="C20" s="10" t="s">
        <v>403</v>
      </c>
      <c r="N20" s="9" t="s">
        <v>397</v>
      </c>
    </row>
    <row r="21" spans="1:14" x14ac:dyDescent="0.2">
      <c r="A21" s="9" t="s">
        <v>164</v>
      </c>
      <c r="B21" s="9" t="s">
        <v>376</v>
      </c>
    </row>
    <row r="22" spans="1:14" ht="34" x14ac:dyDescent="0.2">
      <c r="A22" s="9" t="s">
        <v>148</v>
      </c>
      <c r="B22" s="9" t="s">
        <v>384</v>
      </c>
      <c r="C22" s="10" t="s">
        <v>402</v>
      </c>
      <c r="N22" s="9" t="s">
        <v>392</v>
      </c>
    </row>
    <row r="23" spans="1:14" ht="34" x14ac:dyDescent="0.2">
      <c r="A23" s="9" t="s">
        <v>148</v>
      </c>
      <c r="B23" s="9" t="s">
        <v>393</v>
      </c>
      <c r="C23" s="10" t="s">
        <v>404</v>
      </c>
      <c r="N23" s="9" t="s">
        <v>405</v>
      </c>
    </row>
    <row r="24" spans="1:14" ht="68" x14ac:dyDescent="0.2">
      <c r="A24" s="9" t="s">
        <v>42</v>
      </c>
      <c r="B24" s="9" t="s">
        <v>385</v>
      </c>
      <c r="C24" s="10" t="s">
        <v>394</v>
      </c>
      <c r="I24" s="9" t="s">
        <v>386</v>
      </c>
      <c r="K24" s="9" t="s">
        <v>387</v>
      </c>
    </row>
    <row r="25" spans="1:14" ht="68" x14ac:dyDescent="0.2">
      <c r="A25" s="9" t="s">
        <v>42</v>
      </c>
      <c r="B25" s="9" t="s">
        <v>388</v>
      </c>
      <c r="C25" s="10" t="s">
        <v>395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307</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2108021143</v>
      </c>
      <c r="D2" s="18" t="s">
        <v>370</v>
      </c>
      <c r="E2" s="19" t="s">
        <v>370</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310</v>
      </c>
      <c r="J5" s="35" t="s">
        <v>41</v>
      </c>
      <c r="K5" s="35" t="s">
        <v>68</v>
      </c>
      <c r="L5" s="34" t="s">
        <v>311</v>
      </c>
      <c r="M5" s="34" t="s">
        <v>312</v>
      </c>
      <c r="N5" s="34" t="s">
        <v>11</v>
      </c>
      <c r="O5" s="34" t="s">
        <v>40</v>
      </c>
      <c r="P5" s="34" t="s">
        <v>69</v>
      </c>
      <c r="Q5" s="34" t="s">
        <v>12</v>
      </c>
      <c r="R5" s="34" t="s">
        <v>313</v>
      </c>
      <c r="S5" s="34" t="s">
        <v>39</v>
      </c>
      <c r="T5" s="34" t="s">
        <v>314</v>
      </c>
      <c r="U5" s="34" t="s">
        <v>13</v>
      </c>
      <c r="V5" s="34" t="s">
        <v>315</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361</v>
      </c>
      <c r="D15" s="43"/>
      <c r="E15" s="43"/>
      <c r="F15" s="43"/>
      <c r="G15" s="43"/>
      <c r="H15" s="43" t="s">
        <v>358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362</v>
      </c>
      <c r="D16" s="43"/>
      <c r="E16" s="43"/>
      <c r="F16" s="43"/>
      <c r="G16" s="43"/>
      <c r="H16" s="43" t="s">
        <v>359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363</v>
      </c>
      <c r="D17" s="43"/>
      <c r="E17" s="43"/>
      <c r="F17" s="43"/>
      <c r="G17" s="43"/>
      <c r="H17" s="43" t="s">
        <v>360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316</v>
      </c>
      <c r="B39" s="43" t="s">
        <v>98</v>
      </c>
      <c r="C39" s="44" t="s">
        <v>317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318</v>
      </c>
      <c r="B40" s="43" t="s">
        <v>98</v>
      </c>
      <c r="C40" s="44" t="s">
        <v>319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308</v>
      </c>
      <c r="B52" s="43" t="s">
        <v>98</v>
      </c>
      <c r="C52" s="44" t="s">
        <v>309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364</v>
      </c>
      <c r="B80" s="43" t="s">
        <v>98</v>
      </c>
      <c r="C80" s="44"/>
      <c r="D80" s="43"/>
      <c r="E80" s="43"/>
      <c r="F80" s="43"/>
      <c r="G80" s="43"/>
      <c r="H80" s="43" t="s">
        <v>365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366</v>
      </c>
      <c r="B81" s="43" t="s">
        <v>98</v>
      </c>
      <c r="C81" s="44"/>
      <c r="D81" s="43"/>
      <c r="E81" s="43"/>
      <c r="F81" s="43"/>
      <c r="G81" s="43"/>
      <c r="H81" s="43" t="s">
        <v>367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320</v>
      </c>
      <c r="C111" s="28" t="s">
        <v>320</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321</v>
      </c>
      <c r="D135" s="25"/>
    </row>
    <row r="136" spans="1:4" ht="17" x14ac:dyDescent="0.2">
      <c r="A136" s="25"/>
      <c r="B136" s="29" t="s">
        <v>322</v>
      </c>
      <c r="C136" s="29" t="s">
        <v>322</v>
      </c>
      <c r="D136" s="25"/>
    </row>
    <row r="137" spans="1:4" ht="17" x14ac:dyDescent="0.2">
      <c r="A137" s="25"/>
      <c r="B137" s="29" t="s">
        <v>323</v>
      </c>
      <c r="C137" s="29" t="s">
        <v>324</v>
      </c>
      <c r="D137" s="25"/>
    </row>
    <row r="138" spans="1:4" ht="34" x14ac:dyDescent="0.2">
      <c r="A138" s="25"/>
      <c r="B138" s="29" t="s">
        <v>325</v>
      </c>
      <c r="C138" s="29" t="s">
        <v>326</v>
      </c>
      <c r="D138" s="25"/>
    </row>
    <row r="139" spans="1:4" ht="17" x14ac:dyDescent="0.2">
      <c r="A139" s="25"/>
      <c r="B139" s="29" t="s">
        <v>327</v>
      </c>
      <c r="C139" s="29" t="s">
        <v>328</v>
      </c>
      <c r="D139" s="25"/>
    </row>
    <row r="140" spans="1:4" ht="34" x14ac:dyDescent="0.2">
      <c r="A140" s="25"/>
      <c r="B140" s="29" t="s">
        <v>329</v>
      </c>
      <c r="C140" s="29" t="s">
        <v>330</v>
      </c>
      <c r="D140" s="25"/>
    </row>
    <row r="141" spans="1:4" ht="17" x14ac:dyDescent="0.2">
      <c r="A141" s="25"/>
      <c r="B141" s="29" t="s">
        <v>331</v>
      </c>
      <c r="C141" s="29" t="s">
        <v>332</v>
      </c>
      <c r="D141" s="25"/>
    </row>
    <row r="142" spans="1:4" ht="17" x14ac:dyDescent="0.2">
      <c r="A142" s="25"/>
      <c r="B142" s="29" t="s">
        <v>333</v>
      </c>
      <c r="C142" s="29" t="s">
        <v>334</v>
      </c>
      <c r="D142" s="25"/>
    </row>
    <row r="143" spans="1:4" ht="34" x14ac:dyDescent="0.2">
      <c r="A143" s="25"/>
      <c r="B143" s="29" t="s">
        <v>335</v>
      </c>
      <c r="C143" s="29" t="s">
        <v>336</v>
      </c>
      <c r="D143" s="25"/>
    </row>
    <row r="144" spans="1:4" ht="17" x14ac:dyDescent="0.2">
      <c r="A144" s="25"/>
      <c r="B144" s="29" t="s">
        <v>337</v>
      </c>
      <c r="C144" s="29" t="s">
        <v>338</v>
      </c>
      <c r="D144" s="25"/>
    </row>
    <row r="145" spans="1:4" ht="17" x14ac:dyDescent="0.2">
      <c r="A145" s="25"/>
      <c r="B145" s="29" t="s">
        <v>339</v>
      </c>
      <c r="C145" s="29" t="s">
        <v>340</v>
      </c>
      <c r="D145" s="25"/>
    </row>
    <row r="146" spans="1:4" ht="17" x14ac:dyDescent="0.2">
      <c r="A146" s="25"/>
      <c r="B146" s="29" t="s">
        <v>341</v>
      </c>
      <c r="C146" s="29" t="s">
        <v>342</v>
      </c>
      <c r="D146" s="25"/>
    </row>
    <row r="147" spans="1:4" ht="17" x14ac:dyDescent="0.2">
      <c r="A147" s="25"/>
      <c r="B147" s="29" t="s">
        <v>343</v>
      </c>
      <c r="C147" s="29" t="s">
        <v>344</v>
      </c>
      <c r="D147" s="25"/>
    </row>
    <row r="148" spans="1:4" ht="17" x14ac:dyDescent="0.2">
      <c r="A148" s="25"/>
      <c r="B148" s="29" t="s">
        <v>345</v>
      </c>
      <c r="C148" s="29" t="s">
        <v>346</v>
      </c>
      <c r="D148" s="25"/>
    </row>
    <row r="149" spans="1:4" ht="17" x14ac:dyDescent="0.2">
      <c r="A149" s="25"/>
      <c r="B149" s="29" t="s">
        <v>347</v>
      </c>
      <c r="C149" s="29" t="s">
        <v>348</v>
      </c>
      <c r="D149" s="25"/>
    </row>
    <row r="150" spans="1:4" ht="17" x14ac:dyDescent="0.2">
      <c r="A150" s="25"/>
      <c r="B150" s="29" t="s">
        <v>349</v>
      </c>
      <c r="C150" s="29" t="s">
        <v>350</v>
      </c>
      <c r="D150" s="25"/>
    </row>
    <row r="151" spans="1:4" ht="17" x14ac:dyDescent="0.2">
      <c r="A151" s="25"/>
      <c r="B151" s="29" t="s">
        <v>351</v>
      </c>
      <c r="C151" s="29" t="s">
        <v>352</v>
      </c>
      <c r="D151" s="25"/>
    </row>
    <row r="152" spans="1:4" ht="17" x14ac:dyDescent="0.2">
      <c r="A152" s="25"/>
      <c r="B152" s="29" t="s">
        <v>353</v>
      </c>
      <c r="C152" s="29" t="s">
        <v>354</v>
      </c>
      <c r="D152" s="25"/>
    </row>
    <row r="153" spans="1:4" ht="17" x14ac:dyDescent="0.2">
      <c r="A153" s="25"/>
      <c r="B153" s="29" t="s">
        <v>355</v>
      </c>
      <c r="C153" s="29" t="s">
        <v>356</v>
      </c>
      <c r="D153" s="25"/>
    </row>
    <row r="154" spans="1:4" ht="17" x14ac:dyDescent="0.2">
      <c r="A154" s="25"/>
      <c r="B154" s="29" t="s">
        <v>357</v>
      </c>
      <c r="C154" s="29" t="s">
        <v>357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307</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2021-08-02T15:43:24Z</dcterms:modified>
</cp:coreProperties>
</file>