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Elements!$A$1:$AK$23</definedName>
  </definedNames>
</workbook>
</file>

<file path=xl/sharedStrings.xml><?xml version="1.0" encoding="utf-8"?>
<sst xmlns="http://schemas.openxmlformats.org/spreadsheetml/2006/main" count="755" uniqueCount="176">
  <si>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</si>
  <si>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</si>
  <si>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</si>
  <si>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</si>
  <si>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</si>
  <si>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</si>
  <si>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</si>
  <si>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</si>
  <si>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</si>
  <si>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</si>
  <si>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</si>
  <si>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</si>
  <si>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</si>
  <si>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</si>
  <si>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</si>
  <si>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</si>
  <si>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</si>
  <si>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</si>
  <si>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</si>
  <si>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</si>
  <si>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</si>
  <si>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</si>
  <si>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</si>
  <si>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</si>
  <si>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</si>
  <si>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</si>
  <si>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</si>
  <si>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</si>
  <si>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</si>
  <si>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</si>
  <si>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</si>
  <si>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</si>
  <si>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</si>
  <si>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</si>
  <si>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</si>
  <si>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</si>
  <si>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</si>
  <si>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Endpoint</t>
  </si>
  <si>
    <t/>
  </si>
  <si>
    <t>0</t>
  </si>
  <si>
    <t>*</t>
  </si>
  <si>
    <t>The technical details of an endpoint that can be used for electronic services</t>
  </si>
  <si>
    <t>The no-basis profile of the Endpoint resource makes it possible to use the resource for the norwegian service based adressing (tjenestebasert adressering) and other adressing schemes.
The technical details of an endpoint that can be used for electronic services, such as for web services providing XDS.b or a REST endpoint for another FHIR server. This may include any security context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</si>
  <si>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</si>
  <si>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n/a</t>
  </si>
  <si>
    <t>Endpoint.id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</si>
  <si>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</si>
  <si>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</si>
  <si>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</si>
  <si>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</si>
  <si>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</si>
  <si>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</si>
  <si>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</si>
  <si>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Endpoint.meta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</si>
  <si>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</si>
  <si>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</si>
  <si>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</si>
  <si>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</si>
  <si>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</si>
  <si>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Endpoint.implicitRules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</si>
  <si>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</si>
  <si>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</si>
  <si>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</si>
  <si>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</si>
  <si>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</si>
  <si>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Endpoint.language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</si>
  <si>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</si>
  <si>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</si>
  <si>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</si>
  <si>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</si>
  <si>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</si>
  <si>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</si>
  <si>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</si>
  <si>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</si>
  <si>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Endpoint.text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</si>
  <si>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</si>
  <si>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</si>
  <si>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</si>
  <si>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</si>
  <si>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</si>
  <si>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</si>
  <si>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</si>
  <si>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Endpoint.contained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</si>
  <si>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</si>
  <si>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</si>
  <si>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</si>
  <si>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</si>
  <si>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</si>
  <si>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</si>
  <si>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</si>
  <si>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Endpoint.extension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</si>
  <si>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</si>
  <si>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</si>
  <si>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</si>
  <si>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</si>
  <si>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</si>
  <si>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</si>
  <si>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</si>
  <si>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Endpoint.modifierExtension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</si>
  <si>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</si>
  <si>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</si>
  <si>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</si>
  <si>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</si>
  <si>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Endpoint.identifier</t>
  </si>
  <si>
    <t xml:space="preserve">Identifier
</t>
  </si>
  <si>
    <t>Identifies this endpoint across multiple systems</t>
  </si>
  <si>
    <t>Identifier for the organization that is used to identify the endpoint across multiple disparate systems.</t>
  </si>
  <si>
    <t>no-basis: Adresseregisteret do not provide a identifier for the Endpoints, so any identifier scheme is apropriate.</t>
  </si>
  <si>
    <t>FiveWs.identifier</t>
  </si>
  <si>
    <t>Endpoint.status</t>
  </si>
  <si>
    <t>active | suspended | error | off | entered-in-error | test</t>
  </si>
  <si>
    <t>active | suspended | error | off | test.</t>
  </si>
  <si>
    <t>This element is labeled as a modifier because the status contains codes that mark the endpoint as not currently valid.</t>
  </si>
  <si>
    <t>required</t>
  </si>
  <si>
    <t>The status of the endpoint.</t>
  </si>
  <si>
    <t>http://hl7.org/fhir/ValueSet/endpoint-status|4.0.1</t>
  </si>
  <si>
    <t>FiveWs.status</t>
  </si>
  <si>
    <t>Endpoint.connectionType</t>
  </si>
  <si>
    <t xml:space="preserve">Coding
</t>
  </si>
  <si>
    <t>Protocol/Profile/Standard to be used with this endpoint connection</t>
  </si>
  <si>
    <t>no-basis:  the connection type should be coded according to http://hl7.org/fhir/ValueSet/endpoint-connection-type. However specific connection types used in Norway can be coded according to http://hl7.no/fhir/ValueSet/no-basis-endpoint-connection-type (amqp, ebxml etc.)
A coded value that represents the technical details of the usage of this endpoint, such as what WSDLs should be used in what way. (e.g. XDS.b/DICOM/cds-hook).</t>
  </si>
  <si>
    <t>For additional connectivity details for the protocol, extensions will be used at this point, as in the XDS example.</t>
  </si>
  <si>
    <t>extensible</t>
  </si>
  <si>
    <t>http://hl7.no/fhir/ValueSet/no-basis-connection-type</t>
  </si>
  <si>
    <t>FiveWs.class</t>
  </si>
  <si>
    <t>Endpoint.name</t>
  </si>
  <si>
    <t>A name that this endpoint can be identified by</t>
  </si>
  <si>
    <t>A friendly name that this endpoint can be referred to with.</t>
  </si>
  <si>
    <t>FiveWs.what[x]</t>
  </si>
  <si>
    <t>Endpoint.managingOrganization</t>
  </si>
  <si>
    <t xml:space="preserve">dataansvarlig
</t>
  </si>
  <si>
    <t xml:space="preserve">Reference(Organization|http://hl7.no/fhir/StructureDefinition/no-basis-Organization)
</t>
  </si>
  <si>
    <t>Organization that manages this endpoint (might not be the organization that exposes the endpoint)</t>
  </si>
  <si>
    <t>The organization that manages this endpoint (even if technically another organisation is hosting this in the cloud, it is the organisation associated with the data).
no-basis: In Norway this relates to the organization with the responsibility for the data e.g. "dataansvarlig".
no-basis recommends the use of logical reference to an organization using ENH or RSH. To describe a top level organization. Departments within an organization could use a different reference scheme defined by the organization.</t>
  </si>
  <si>
    <t>This property is not typically used when searching for Endpoint resources for usage. The typical usage is via the reference from an applicable Organization/Location/Practitioner resource, which is where the context is provided. Multiple Locations may reference a single endpoint, and don't have to be within the same organization resource, but most likely within the same organizational hierarchy.</t>
  </si>
  <si>
    <t>Endpoint.contact</t>
  </si>
  <si>
    <t xml:space="preserve">ContactPoint
</t>
  </si>
  <si>
    <t>Contact details for source (e.g. troubleshooting)</t>
  </si>
  <si>
    <t>Contact details for a human to contact about the subscription. The primary use of this for system administrator troubleshooting.</t>
  </si>
  <si>
    <t>Endpoint.period</t>
  </si>
  <si>
    <t xml:space="preserve">Period
</t>
  </si>
  <si>
    <t>Interval the endpoint is expected to be operational</t>
  </si>
  <si>
    <t>The interval during which the endpoint is expected to be operational.</t>
  </si>
  <si>
    <t>FiveWs.done[x]</t>
  </si>
  <si>
    <t>Endpoint.payloadType</t>
  </si>
  <si>
    <t>2</t>
  </si>
  <si>
    <t xml:space="preserve">CodeableConcept
</t>
  </si>
  <si>
    <t>The type of content that may be used at this endpoint (e.g. XDS Discharge summaries)</t>
  </si>
  <si>
    <t>no-basis: for ebXML and AMQP messages in Norway one is expected to list all mesage types that the endpoint supports using the CodeSystem Meldingens funksjon (OID=8279) as a minimum. To describe complete version information to determine the type and version of the messages the endpoint supports, a CapabilityStatement can be used to describe the endpoints communication capabilities in detail.
REST endpoints are expected to use the code "any" from https://www.hl7.org/fhir/codesystem-endpoint-payload-type.html. Proper FHIR Restful API's are expected to serve a CapabilityStatement from the base uri specified.
Other payload types can be given using codes from the ValueSet http://hl7.org/fhir/ValueSet/endpoint-payload-type. 
The payload type describes the acceptable content that can be communicated on the endpoint.</t>
  </si>
  <si>
    <t>The payloadFormat describes the serialization format of the data, where the payloadType indicates the specific document/schema that is being transferred; e.g. DischargeSummary or CarePlan.</t>
  </si>
  <si>
    <t>example</t>
  </si>
  <si>
    <t>http://hl7.org/fhir/ValueSet/endpoint-payload-type</t>
  </si>
  <si>
    <t xml:space="preserve">value:coding.system}
</t>
  </si>
  <si>
    <t>open</t>
  </si>
  <si>
    <t>meldingensFunksjon</t>
  </si>
  <si>
    <t>no-basis: for ebXML and AMQP messages in Norway one is expected to list all mesage types that the endpoint supports using the CodeSystem Meldingens funksjon (OID=8279). Version information (version of the payload document) shold be given in the coding.version element.
The payload type describes the acceptable content that can be communicated on the endpoint.</t>
  </si>
  <si>
    <t>urn:oid:2.16.578.1.12.4.1.1.8279</t>
  </si>
  <si>
    <t>formatCode</t>
  </si>
  <si>
    <t>Specific information about payload type and version</t>
  </si>
  <si>
    <t>no-basis: Specific information about payload type and version. Information about the payload type and version for ebxml and amqp messages
The payload type describes the acceptable content that can be communicated on the endpoint.</t>
  </si>
  <si>
    <t>urn:oid:2.16.578.1.12.4.1.1.0000</t>
  </si>
  <si>
    <t>Endpoint.payloadMimeType</t>
  </si>
  <si>
    <t>Mimetype to send. If not specified, the content could be anything (including no payload, if the connectionType defined this)</t>
  </si>
  <si>
    <t>no-basis: should we list relevant codes for ebXML messages? List appropriate media types for FHIR REST endpoints?
XML: application/fhir+xml
JSON: application/fhir+json
RDF: application/fhir+turtle
ebXML messages: text/xml
The mime type to send the payload in - e.g. application/fhir+xml, application/fhir+json. If the mime type is not specified, then the sender could send any content (including no content depending on the connectionType).</t>
  </si>
  <si>
    <t>Sending the payload has obvious security consequences. The server is responsible for ensuring that the content is appropriately secured.</t>
  </si>
  <si>
    <t>http://www.rfc-editor.org/bcp/bcp13.txt</t>
  </si>
  <si>
    <t>Endpoint.address</t>
  </si>
  <si>
    <t xml:space="preserve">url
</t>
  </si>
  <si>
    <t>The technical base address for connecting to this endpoint</t>
  </si>
  <si>
    <t>The uri that describes the actual end-point to connect to.
no-basis: for ebXML messages in Norway one is expected to use mailto: prefix for the endpoint. 
For AMQP messages in Norway one is expected to use "ampq://" or "amqps://" prefix.
REST endpoints will have "http://" or "https://" prefix.</t>
  </si>
  <si>
    <t>For rest-hook, and websocket, the end-point must be an http: or https: URL; for email, a mailto: url, for sms, a tel: url, and for message the endpoint can be in any form of url the server understands (usually, http: or mllp:). The URI is allowed to be relative; in which case, it is relative to the server end-point (since there may be more than one, clients should avoid using relative URIs)
This address will be to the service base, without any parameters, or sub-services or resources tacked on.
E.g. for a WADO-RS endpoint, the url should be "https://pacs.hospital.org/wado-rs"
and not "https://pacs.hospital.org/wado-rs/studies/1.2.250.1.59.40211.12345678.678910/series/1.2.250.1.59.40211.789001276.14556172.67789/instances/...".</t>
  </si>
  <si>
    <t>amqp_endpoint</t>
  </si>
  <si>
    <t>Endpoint.header</t>
  </si>
  <si>
    <t>Usage depends on the channel type</t>
  </si>
  <si>
    <t>Additional headers / information to send as part of the notification.</t>
  </si>
  <si>
    <t>Exactly what these mean depends on the channel type. The can convey additional information to the recipient and/or meet security requirements.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</si>
</sst>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23"/>
  <sheetViews>
    <sheetView workbookViewId="0" tabSelected="true">
      <pane xSplit="2.0" ySplit="1.0" state="frozen" topLeftCell="C2" activePane="bottomRight"/>
      <selection pane="bottomRight" activeCell="A2" sqref="A2"/>
    </sheetView>
  </sheetViews>
  <sheetFormatPr defaultRowHeight="15.0"/>
  <cols>
    <col min="1" max="1" width="29.91015625" customWidth="true" bestFit="true"/>
    <col min="2" max="2" width="19.449218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11.179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25.2421875" customWidth="true" bestFit="true"/>
    <col min="25" max="25" width="50.06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2.79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 min="37" max="37"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38</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58</v>
      </c>
      <c r="AJ4" t="s" s="2">
        <v>38</v>
      </c>
      <c r="AK4" t="s" s="2">
        <v>38</v>
      </c>
    </row>
    <row r="5" hidden="true">
      <c r="A5" t="s" s="2">
        <v>59</v>
      </c>
      <c r="B5" s="2"/>
      <c r="C5" t="s" s="2">
        <v>38</v>
      </c>
      <c r="D5" s="2"/>
      <c r="E5" t="s" s="2">
        <v>39</v>
      </c>
      <c r="F5" t="s" s="2">
        <v>46</v>
      </c>
      <c r="G5" t="s" s="2">
        <v>38</v>
      </c>
      <c r="H5" t="s" s="2">
        <v>47</v>
      </c>
      <c r="I5" t="s" s="2">
        <v>47</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46</v>
      </c>
      <c r="AH5" t="s" s="2">
        <v>38</v>
      </c>
      <c r="AI5" t="s" s="2">
        <v>58</v>
      </c>
      <c r="AJ5" t="s" s="2">
        <v>38</v>
      </c>
      <c r="AK5" t="s" s="2">
        <v>38</v>
      </c>
    </row>
    <row r="6" hidden="true">
      <c r="A6" t="s" s="2">
        <v>65</v>
      </c>
      <c r="B6" s="2"/>
      <c r="C6" t="s" s="2">
        <v>38</v>
      </c>
      <c r="D6" s="2"/>
      <c r="E6" t="s" s="2">
        <v>39</v>
      </c>
      <c r="F6" t="s" s="2">
        <v>46</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46</v>
      </c>
      <c r="AH6" t="s" s="2">
        <v>38</v>
      </c>
      <c r="AI6" t="s" s="2">
        <v>58</v>
      </c>
      <c r="AJ6" t="s" s="2">
        <v>38</v>
      </c>
      <c r="AK6" t="s" s="2">
        <v>38</v>
      </c>
    </row>
    <row r="7" hidden="true">
      <c r="A7" t="s" s="2">
        <v>74</v>
      </c>
      <c r="B7" s="2"/>
      <c r="C7" t="s" s="2">
        <v>75</v>
      </c>
      <c r="D7" s="2"/>
      <c r="E7" t="s" s="2">
        <v>39</v>
      </c>
      <c r="F7" t="s" s="2">
        <v>46</v>
      </c>
      <c r="G7" t="s" s="2">
        <v>38</v>
      </c>
      <c r="H7" t="s" s="2">
        <v>38</v>
      </c>
      <c r="I7" t="s" s="2">
        <v>38</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46</v>
      </c>
      <c r="AH7" t="s" s="2">
        <v>38</v>
      </c>
      <c r="AI7" t="s" s="2">
        <v>58</v>
      </c>
      <c r="AJ7" t="s" s="2">
        <v>81</v>
      </c>
      <c r="AK7" t="s" s="2">
        <v>38</v>
      </c>
    </row>
    <row r="8" hidden="true">
      <c r="A8" t="s" s="2">
        <v>82</v>
      </c>
      <c r="B8" s="2"/>
      <c r="C8" t="s" s="2">
        <v>83</v>
      </c>
      <c r="D8" s="2"/>
      <c r="E8" t="s" s="2">
        <v>39</v>
      </c>
      <c r="F8" t="s" s="2">
        <v>40</v>
      </c>
      <c r="G8" t="s" s="2">
        <v>38</v>
      </c>
      <c r="H8" t="s" s="2">
        <v>38</v>
      </c>
      <c r="I8" t="s" s="2">
        <v>38</v>
      </c>
      <c r="J8" t="s" s="2">
        <v>84</v>
      </c>
      <c r="K8" t="s" s="2">
        <v>85</v>
      </c>
      <c r="L8" t="s" s="2">
        <v>86</v>
      </c>
      <c r="M8" t="s" s="2">
        <v>87</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88</v>
      </c>
      <c r="AF8" t="s" s="2">
        <v>39</v>
      </c>
      <c r="AG8" t="s" s="2">
        <v>40</v>
      </c>
      <c r="AH8" t="s" s="2">
        <v>38</v>
      </c>
      <c r="AI8" t="s" s="2">
        <v>38</v>
      </c>
      <c r="AJ8" t="s" s="2">
        <v>89</v>
      </c>
      <c r="AK8" t="s" s="2">
        <v>38</v>
      </c>
    </row>
    <row r="9" hidden="true">
      <c r="A9" t="s" s="2">
        <v>90</v>
      </c>
      <c r="B9" s="2"/>
      <c r="C9" t="s" s="2">
        <v>91</v>
      </c>
      <c r="D9" s="2"/>
      <c r="E9" t="s" s="2">
        <v>39</v>
      </c>
      <c r="F9" t="s" s="2">
        <v>40</v>
      </c>
      <c r="G9" t="s" s="2">
        <v>38</v>
      </c>
      <c r="H9" t="s" s="2">
        <v>38</v>
      </c>
      <c r="I9" t="s" s="2">
        <v>38</v>
      </c>
      <c r="J9" t="s" s="2">
        <v>92</v>
      </c>
      <c r="K9" t="s" s="2">
        <v>93</v>
      </c>
      <c r="L9" t="s" s="2">
        <v>94</v>
      </c>
      <c r="M9" t="s" s="2">
        <v>95</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96</v>
      </c>
      <c r="AF9" t="s" s="2">
        <v>39</v>
      </c>
      <c r="AG9" t="s" s="2">
        <v>40</v>
      </c>
      <c r="AH9" t="s" s="2">
        <v>38</v>
      </c>
      <c r="AI9" t="s" s="2">
        <v>97</v>
      </c>
      <c r="AJ9" t="s" s="2">
        <v>89</v>
      </c>
      <c r="AK9" t="s" s="2">
        <v>38</v>
      </c>
    </row>
    <row r="10" hidden="true">
      <c r="A10" t="s" s="2">
        <v>98</v>
      </c>
      <c r="B10" s="2"/>
      <c r="C10" t="s" s="2">
        <v>91</v>
      </c>
      <c r="D10" s="2"/>
      <c r="E10" t="s" s="2">
        <v>39</v>
      </c>
      <c r="F10" t="s" s="2">
        <v>40</v>
      </c>
      <c r="G10" t="s" s="2">
        <v>38</v>
      </c>
      <c r="H10" t="s" s="2">
        <v>47</v>
      </c>
      <c r="I10" t="s" s="2">
        <v>38</v>
      </c>
      <c r="J10" t="s" s="2">
        <v>92</v>
      </c>
      <c r="K10" t="s" s="2">
        <v>99</v>
      </c>
      <c r="L10" t="s" s="2">
        <v>100</v>
      </c>
      <c r="M10" t="s" s="2">
        <v>95</v>
      </c>
      <c r="N10" t="s" s="2">
        <v>101</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102</v>
      </c>
      <c r="AF10" t="s" s="2">
        <v>39</v>
      </c>
      <c r="AG10" t="s" s="2">
        <v>40</v>
      </c>
      <c r="AH10" t="s" s="2">
        <v>38</v>
      </c>
      <c r="AI10" t="s" s="2">
        <v>97</v>
      </c>
      <c r="AJ10" t="s" s="2">
        <v>89</v>
      </c>
      <c r="AK10" t="s" s="2">
        <v>38</v>
      </c>
    </row>
    <row r="11" hidden="true">
      <c r="A11" t="s" s="2">
        <v>103</v>
      </c>
      <c r="B11" s="2"/>
      <c r="C11" t="s" s="2">
        <v>38</v>
      </c>
      <c r="D11" s="2"/>
      <c r="E11" t="s" s="2">
        <v>39</v>
      </c>
      <c r="F11" t="s" s="2">
        <v>40</v>
      </c>
      <c r="G11" t="s" s="2">
        <v>38</v>
      </c>
      <c r="H11" t="s" s="2">
        <v>38</v>
      </c>
      <c r="I11" t="s" s="2">
        <v>47</v>
      </c>
      <c r="J11" t="s" s="2">
        <v>104</v>
      </c>
      <c r="K11" t="s" s="2">
        <v>105</v>
      </c>
      <c r="L11" t="s" s="2">
        <v>106</v>
      </c>
      <c r="M11" t="s" s="2">
        <v>107</v>
      </c>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103</v>
      </c>
      <c r="AF11" t="s" s="2">
        <v>39</v>
      </c>
      <c r="AG11" t="s" s="2">
        <v>40</v>
      </c>
      <c r="AH11" t="s" s="2">
        <v>38</v>
      </c>
      <c r="AI11" t="s" s="2">
        <v>58</v>
      </c>
      <c r="AJ11" t="s" s="2">
        <v>44</v>
      </c>
      <c r="AK11" t="s" s="2">
        <v>108</v>
      </c>
    </row>
    <row r="12" hidden="true">
      <c r="A12" t="s" s="2">
        <v>109</v>
      </c>
      <c r="B12" s="2"/>
      <c r="C12" t="s" s="2">
        <v>38</v>
      </c>
      <c r="D12" s="2"/>
      <c r="E12" t="s" s="2">
        <v>46</v>
      </c>
      <c r="F12" t="s" s="2">
        <v>46</v>
      </c>
      <c r="G12" t="s" s="2">
        <v>38</v>
      </c>
      <c r="H12" t="s" s="2">
        <v>47</v>
      </c>
      <c r="I12" t="s" s="2">
        <v>47</v>
      </c>
      <c r="J12" t="s" s="2">
        <v>66</v>
      </c>
      <c r="K12" t="s" s="2">
        <v>110</v>
      </c>
      <c r="L12" t="s" s="2">
        <v>111</v>
      </c>
      <c r="M12" t="s" s="2">
        <v>112</v>
      </c>
      <c r="N12" s="2"/>
      <c r="O12" t="s" s="2">
        <v>38</v>
      </c>
      <c r="P12" s="2"/>
      <c r="Q12" t="s" s="2">
        <v>38</v>
      </c>
      <c r="R12" t="s" s="2">
        <v>38</v>
      </c>
      <c r="S12" t="s" s="2">
        <v>38</v>
      </c>
      <c r="T12" t="s" s="2">
        <v>38</v>
      </c>
      <c r="U12" t="s" s="2">
        <v>38</v>
      </c>
      <c r="V12" t="s" s="2">
        <v>38</v>
      </c>
      <c r="W12" t="s" s="2">
        <v>113</v>
      </c>
      <c r="X12" t="s" s="2">
        <v>114</v>
      </c>
      <c r="Y12" t="s" s="2">
        <v>115</v>
      </c>
      <c r="Z12" t="s" s="2">
        <v>38</v>
      </c>
      <c r="AA12" t="s" s="2">
        <v>38</v>
      </c>
      <c r="AB12" t="s" s="2">
        <v>38</v>
      </c>
      <c r="AC12" t="s" s="2">
        <v>38</v>
      </c>
      <c r="AD12" t="s" s="2">
        <v>38</v>
      </c>
      <c r="AE12" t="s" s="2">
        <v>109</v>
      </c>
      <c r="AF12" t="s" s="2">
        <v>46</v>
      </c>
      <c r="AG12" t="s" s="2">
        <v>46</v>
      </c>
      <c r="AH12" t="s" s="2">
        <v>38</v>
      </c>
      <c r="AI12" t="s" s="2">
        <v>58</v>
      </c>
      <c r="AJ12" t="s" s="2">
        <v>44</v>
      </c>
      <c r="AK12" t="s" s="2">
        <v>116</v>
      </c>
    </row>
    <row r="13" hidden="true">
      <c r="A13" t="s" s="2">
        <v>117</v>
      </c>
      <c r="B13" s="2"/>
      <c r="C13" t="s" s="2">
        <v>38</v>
      </c>
      <c r="D13" s="2"/>
      <c r="E13" t="s" s="2">
        <v>46</v>
      </c>
      <c r="F13" t="s" s="2">
        <v>46</v>
      </c>
      <c r="G13" t="s" s="2">
        <v>38</v>
      </c>
      <c r="H13" t="s" s="2">
        <v>38</v>
      </c>
      <c r="I13" t="s" s="2">
        <v>47</v>
      </c>
      <c r="J13" t="s" s="2">
        <v>118</v>
      </c>
      <c r="K13" t="s" s="2">
        <v>119</v>
      </c>
      <c r="L13" t="s" s="2">
        <v>120</v>
      </c>
      <c r="M13" t="s" s="2">
        <v>121</v>
      </c>
      <c r="N13" s="2"/>
      <c r="O13" t="s" s="2">
        <v>38</v>
      </c>
      <c r="P13" s="2"/>
      <c r="Q13" t="s" s="2">
        <v>38</v>
      </c>
      <c r="R13" t="s" s="2">
        <v>38</v>
      </c>
      <c r="S13" t="s" s="2">
        <v>38</v>
      </c>
      <c r="T13" t="s" s="2">
        <v>38</v>
      </c>
      <c r="U13" t="s" s="2">
        <v>38</v>
      </c>
      <c r="V13" t="s" s="2">
        <v>38</v>
      </c>
      <c r="W13" t="s" s="2">
        <v>122</v>
      </c>
      <c r="X13" s="2"/>
      <c r="Y13" t="s" s="2">
        <v>123</v>
      </c>
      <c r="Z13" t="s" s="2">
        <v>38</v>
      </c>
      <c r="AA13" t="s" s="2">
        <v>38</v>
      </c>
      <c r="AB13" t="s" s="2">
        <v>38</v>
      </c>
      <c r="AC13" t="s" s="2">
        <v>38</v>
      </c>
      <c r="AD13" t="s" s="2">
        <v>38</v>
      </c>
      <c r="AE13" t="s" s="2">
        <v>117</v>
      </c>
      <c r="AF13" t="s" s="2">
        <v>46</v>
      </c>
      <c r="AG13" t="s" s="2">
        <v>46</v>
      </c>
      <c r="AH13" t="s" s="2">
        <v>38</v>
      </c>
      <c r="AI13" t="s" s="2">
        <v>58</v>
      </c>
      <c r="AJ13" t="s" s="2">
        <v>44</v>
      </c>
      <c r="AK13" t="s" s="2">
        <v>124</v>
      </c>
    </row>
    <row r="14" hidden="true">
      <c r="A14" t="s" s="2">
        <v>125</v>
      </c>
      <c r="B14" s="2"/>
      <c r="C14" t="s" s="2">
        <v>38</v>
      </c>
      <c r="D14" s="2"/>
      <c r="E14" t="s" s="2">
        <v>39</v>
      </c>
      <c r="F14" t="s" s="2">
        <v>46</v>
      </c>
      <c r="G14" t="s" s="2">
        <v>38</v>
      </c>
      <c r="H14" t="s" s="2">
        <v>38</v>
      </c>
      <c r="I14" t="s" s="2">
        <v>47</v>
      </c>
      <c r="J14" t="s" s="2">
        <v>48</v>
      </c>
      <c r="K14" t="s" s="2">
        <v>126</v>
      </c>
      <c r="L14" t="s" s="2">
        <v>127</v>
      </c>
      <c r="M14" s="2"/>
      <c r="N14" s="2"/>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125</v>
      </c>
      <c r="AF14" t="s" s="2">
        <v>39</v>
      </c>
      <c r="AG14" t="s" s="2">
        <v>46</v>
      </c>
      <c r="AH14" t="s" s="2">
        <v>38</v>
      </c>
      <c r="AI14" t="s" s="2">
        <v>58</v>
      </c>
      <c r="AJ14" t="s" s="2">
        <v>44</v>
      </c>
      <c r="AK14" t="s" s="2">
        <v>128</v>
      </c>
    </row>
    <row r="15" hidden="true">
      <c r="A15" t="s" s="2">
        <v>129</v>
      </c>
      <c r="B15" s="2"/>
      <c r="C15" t="s" s="2">
        <v>130</v>
      </c>
      <c r="D15" s="2"/>
      <c r="E15" t="s" s="2">
        <v>39</v>
      </c>
      <c r="F15" t="s" s="2">
        <v>46</v>
      </c>
      <c r="G15" t="s" s="2">
        <v>38</v>
      </c>
      <c r="H15" t="s" s="2">
        <v>38</v>
      </c>
      <c r="I15" t="s" s="2">
        <v>47</v>
      </c>
      <c r="J15" t="s" s="2">
        <v>131</v>
      </c>
      <c r="K15" t="s" s="2">
        <v>132</v>
      </c>
      <c r="L15" t="s" s="2">
        <v>133</v>
      </c>
      <c r="M15" t="s" s="2">
        <v>134</v>
      </c>
      <c r="N15" s="2"/>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129</v>
      </c>
      <c r="AF15" t="s" s="2">
        <v>39</v>
      </c>
      <c r="AG15" t="s" s="2">
        <v>46</v>
      </c>
      <c r="AH15" t="s" s="2">
        <v>38</v>
      </c>
      <c r="AI15" t="s" s="2">
        <v>58</v>
      </c>
      <c r="AJ15" t="s" s="2">
        <v>44</v>
      </c>
      <c r="AK15" t="s" s="2">
        <v>38</v>
      </c>
    </row>
    <row r="16" hidden="true">
      <c r="A16" t="s" s="2">
        <v>135</v>
      </c>
      <c r="B16" s="2"/>
      <c r="C16" t="s" s="2">
        <v>38</v>
      </c>
      <c r="D16" s="2"/>
      <c r="E16" t="s" s="2">
        <v>39</v>
      </c>
      <c r="F16" t="s" s="2">
        <v>40</v>
      </c>
      <c r="G16" t="s" s="2">
        <v>38</v>
      </c>
      <c r="H16" t="s" s="2">
        <v>38</v>
      </c>
      <c r="I16" t="s" s="2">
        <v>38</v>
      </c>
      <c r="J16" t="s" s="2">
        <v>136</v>
      </c>
      <c r="K16" t="s" s="2">
        <v>137</v>
      </c>
      <c r="L16" t="s" s="2">
        <v>138</v>
      </c>
      <c r="M16" s="2"/>
      <c r="N16" s="2"/>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135</v>
      </c>
      <c r="AF16" t="s" s="2">
        <v>39</v>
      </c>
      <c r="AG16" t="s" s="2">
        <v>40</v>
      </c>
      <c r="AH16" t="s" s="2">
        <v>38</v>
      </c>
      <c r="AI16" t="s" s="2">
        <v>58</v>
      </c>
      <c r="AJ16" t="s" s="2">
        <v>44</v>
      </c>
      <c r="AK16" t="s" s="2">
        <v>38</v>
      </c>
    </row>
    <row r="17" hidden="true">
      <c r="A17" t="s" s="2">
        <v>139</v>
      </c>
      <c r="B17" s="2"/>
      <c r="C17" t="s" s="2">
        <v>38</v>
      </c>
      <c r="D17" s="2"/>
      <c r="E17" t="s" s="2">
        <v>39</v>
      </c>
      <c r="F17" t="s" s="2">
        <v>46</v>
      </c>
      <c r="G17" t="s" s="2">
        <v>38</v>
      </c>
      <c r="H17" t="s" s="2">
        <v>38</v>
      </c>
      <c r="I17" t="s" s="2">
        <v>47</v>
      </c>
      <c r="J17" t="s" s="2">
        <v>140</v>
      </c>
      <c r="K17" t="s" s="2">
        <v>141</v>
      </c>
      <c r="L17" t="s" s="2">
        <v>142</v>
      </c>
      <c r="M17" s="2"/>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139</v>
      </c>
      <c r="AF17" t="s" s="2">
        <v>39</v>
      </c>
      <c r="AG17" t="s" s="2">
        <v>46</v>
      </c>
      <c r="AH17" t="s" s="2">
        <v>38</v>
      </c>
      <c r="AI17" t="s" s="2">
        <v>58</v>
      </c>
      <c r="AJ17" t="s" s="2">
        <v>44</v>
      </c>
      <c r="AK17" t="s" s="2">
        <v>143</v>
      </c>
    </row>
    <row r="18" hidden="true">
      <c r="A18" t="s" s="2">
        <v>144</v>
      </c>
      <c r="B18" s="2"/>
      <c r="C18" t="s" s="2">
        <v>38</v>
      </c>
      <c r="D18" s="2"/>
      <c r="E18" t="s" s="2">
        <v>145</v>
      </c>
      <c r="F18" t="s" s="2">
        <v>40</v>
      </c>
      <c r="G18" t="s" s="2">
        <v>38</v>
      </c>
      <c r="H18" t="s" s="2">
        <v>38</v>
      </c>
      <c r="I18" t="s" s="2">
        <v>47</v>
      </c>
      <c r="J18" t="s" s="2">
        <v>146</v>
      </c>
      <c r="K18" t="s" s="2">
        <v>147</v>
      </c>
      <c r="L18" t="s" s="2">
        <v>148</v>
      </c>
      <c r="M18" t="s" s="2">
        <v>149</v>
      </c>
      <c r="N18" s="2"/>
      <c r="O18" t="s" s="2">
        <v>38</v>
      </c>
      <c r="P18" s="2"/>
      <c r="Q18" t="s" s="2">
        <v>38</v>
      </c>
      <c r="R18" t="s" s="2">
        <v>38</v>
      </c>
      <c r="S18" t="s" s="2">
        <v>38</v>
      </c>
      <c r="T18" t="s" s="2">
        <v>38</v>
      </c>
      <c r="U18" t="s" s="2">
        <v>38</v>
      </c>
      <c r="V18" t="s" s="2">
        <v>38</v>
      </c>
      <c r="W18" t="s" s="2">
        <v>150</v>
      </c>
      <c r="X18" s="2"/>
      <c r="Y18" t="s" s="2">
        <v>151</v>
      </c>
      <c r="Z18" t="s" s="2">
        <v>38</v>
      </c>
      <c r="AA18" t="s" s="2">
        <v>152</v>
      </c>
      <c r="AB18" s="2"/>
      <c r="AC18" t="s" s="2">
        <v>38</v>
      </c>
      <c r="AD18" t="s" s="2">
        <v>153</v>
      </c>
      <c r="AE18" t="s" s="2">
        <v>144</v>
      </c>
      <c r="AF18" t="s" s="2">
        <v>46</v>
      </c>
      <c r="AG18" t="s" s="2">
        <v>40</v>
      </c>
      <c r="AH18" t="s" s="2">
        <v>38</v>
      </c>
      <c r="AI18" t="s" s="2">
        <v>58</v>
      </c>
      <c r="AJ18" t="s" s="2">
        <v>44</v>
      </c>
      <c r="AK18" t="s" s="2">
        <v>38</v>
      </c>
    </row>
    <row r="19" hidden="true">
      <c r="A19" t="s" s="2">
        <v>144</v>
      </c>
      <c r="B19" t="s" s="2">
        <v>154</v>
      </c>
      <c r="C19" t="s" s="2">
        <v>38</v>
      </c>
      <c r="D19" s="2"/>
      <c r="E19" t="s" s="2">
        <v>46</v>
      </c>
      <c r="F19" t="s" s="2">
        <v>40</v>
      </c>
      <c r="G19" t="s" s="2">
        <v>38</v>
      </c>
      <c r="H19" t="s" s="2">
        <v>38</v>
      </c>
      <c r="I19" t="s" s="2">
        <v>47</v>
      </c>
      <c r="J19" t="s" s="2">
        <v>146</v>
      </c>
      <c r="K19" t="s" s="2">
        <v>147</v>
      </c>
      <c r="L19" t="s" s="2">
        <v>155</v>
      </c>
      <c r="M19" t="s" s="2">
        <v>149</v>
      </c>
      <c r="N19" s="2"/>
      <c r="O19" t="s" s="2">
        <v>38</v>
      </c>
      <c r="P19" s="2"/>
      <c r="Q19" t="s" s="2">
        <v>38</v>
      </c>
      <c r="R19" t="s" s="2">
        <v>38</v>
      </c>
      <c r="S19" t="s" s="2">
        <v>38</v>
      </c>
      <c r="T19" t="s" s="2">
        <v>38</v>
      </c>
      <c r="U19" t="s" s="2">
        <v>38</v>
      </c>
      <c r="V19" t="s" s="2">
        <v>38</v>
      </c>
      <c r="W19" t="s" s="2">
        <v>113</v>
      </c>
      <c r="X19" s="2"/>
      <c r="Y19" t="s" s="2">
        <v>156</v>
      </c>
      <c r="Z19" t="s" s="2">
        <v>38</v>
      </c>
      <c r="AA19" t="s" s="2">
        <v>38</v>
      </c>
      <c r="AB19" t="s" s="2">
        <v>38</v>
      </c>
      <c r="AC19" t="s" s="2">
        <v>38</v>
      </c>
      <c r="AD19" t="s" s="2">
        <v>38</v>
      </c>
      <c r="AE19" t="s" s="2">
        <v>144</v>
      </c>
      <c r="AF19" t="s" s="2">
        <v>46</v>
      </c>
      <c r="AG19" t="s" s="2">
        <v>40</v>
      </c>
      <c r="AH19" t="s" s="2">
        <v>38</v>
      </c>
      <c r="AI19" t="s" s="2">
        <v>58</v>
      </c>
      <c r="AJ19" t="s" s="2">
        <v>44</v>
      </c>
      <c r="AK19" t="s" s="2">
        <v>38</v>
      </c>
    </row>
    <row r="20" hidden="true">
      <c r="A20" t="s" s="2">
        <v>144</v>
      </c>
      <c r="B20" t="s" s="2">
        <v>157</v>
      </c>
      <c r="C20" t="s" s="2">
        <v>38</v>
      </c>
      <c r="D20" s="2"/>
      <c r="E20" t="s" s="2">
        <v>46</v>
      </c>
      <c r="F20" t="s" s="2">
        <v>40</v>
      </c>
      <c r="G20" t="s" s="2">
        <v>38</v>
      </c>
      <c r="H20" t="s" s="2">
        <v>38</v>
      </c>
      <c r="I20" t="s" s="2">
        <v>47</v>
      </c>
      <c r="J20" t="s" s="2">
        <v>146</v>
      </c>
      <c r="K20" t="s" s="2">
        <v>158</v>
      </c>
      <c r="L20" t="s" s="2">
        <v>159</v>
      </c>
      <c r="M20" t="s" s="2">
        <v>149</v>
      </c>
      <c r="N20" s="2"/>
      <c r="O20" t="s" s="2">
        <v>38</v>
      </c>
      <c r="P20" s="2"/>
      <c r="Q20" t="s" s="2">
        <v>38</v>
      </c>
      <c r="R20" t="s" s="2">
        <v>38</v>
      </c>
      <c r="S20" t="s" s="2">
        <v>38</v>
      </c>
      <c r="T20" t="s" s="2">
        <v>38</v>
      </c>
      <c r="U20" t="s" s="2">
        <v>38</v>
      </c>
      <c r="V20" t="s" s="2">
        <v>38</v>
      </c>
      <c r="W20" t="s" s="2">
        <v>113</v>
      </c>
      <c r="X20" s="2"/>
      <c r="Y20" t="s" s="2">
        <v>160</v>
      </c>
      <c r="Z20" t="s" s="2">
        <v>38</v>
      </c>
      <c r="AA20" t="s" s="2">
        <v>38</v>
      </c>
      <c r="AB20" t="s" s="2">
        <v>38</v>
      </c>
      <c r="AC20" t="s" s="2">
        <v>38</v>
      </c>
      <c r="AD20" t="s" s="2">
        <v>38</v>
      </c>
      <c r="AE20" t="s" s="2">
        <v>144</v>
      </c>
      <c r="AF20" t="s" s="2">
        <v>46</v>
      </c>
      <c r="AG20" t="s" s="2">
        <v>40</v>
      </c>
      <c r="AH20" t="s" s="2">
        <v>38</v>
      </c>
      <c r="AI20" t="s" s="2">
        <v>58</v>
      </c>
      <c r="AJ20" t="s" s="2">
        <v>44</v>
      </c>
      <c r="AK20" t="s" s="2">
        <v>38</v>
      </c>
    </row>
    <row r="21" hidden="true">
      <c r="A21" t="s" s="2">
        <v>161</v>
      </c>
      <c r="B21" s="2"/>
      <c r="C21" t="s" s="2">
        <v>38</v>
      </c>
      <c r="D21" s="2"/>
      <c r="E21" t="s" s="2">
        <v>39</v>
      </c>
      <c r="F21" t="s" s="2">
        <v>40</v>
      </c>
      <c r="G21" t="s" s="2">
        <v>38</v>
      </c>
      <c r="H21" t="s" s="2">
        <v>38</v>
      </c>
      <c r="I21" t="s" s="2">
        <v>47</v>
      </c>
      <c r="J21" t="s" s="2">
        <v>66</v>
      </c>
      <c r="K21" t="s" s="2">
        <v>162</v>
      </c>
      <c r="L21" t="s" s="2">
        <v>163</v>
      </c>
      <c r="M21" t="s" s="2">
        <v>164</v>
      </c>
      <c r="N21" s="2"/>
      <c r="O21" t="s" s="2">
        <v>38</v>
      </c>
      <c r="P21" s="2"/>
      <c r="Q21" t="s" s="2">
        <v>38</v>
      </c>
      <c r="R21" t="s" s="2">
        <v>38</v>
      </c>
      <c r="S21" t="s" s="2">
        <v>38</v>
      </c>
      <c r="T21" t="s" s="2">
        <v>38</v>
      </c>
      <c r="U21" t="s" s="2">
        <v>38</v>
      </c>
      <c r="V21" t="s" s="2">
        <v>38</v>
      </c>
      <c r="W21" t="s" s="2">
        <v>113</v>
      </c>
      <c r="X21" s="2"/>
      <c r="Y21" t="s" s="2">
        <v>165</v>
      </c>
      <c r="Z21" t="s" s="2">
        <v>38</v>
      </c>
      <c r="AA21" t="s" s="2">
        <v>38</v>
      </c>
      <c r="AB21" t="s" s="2">
        <v>38</v>
      </c>
      <c r="AC21" t="s" s="2">
        <v>38</v>
      </c>
      <c r="AD21" t="s" s="2">
        <v>38</v>
      </c>
      <c r="AE21" t="s" s="2">
        <v>161</v>
      </c>
      <c r="AF21" t="s" s="2">
        <v>39</v>
      </c>
      <c r="AG21" t="s" s="2">
        <v>40</v>
      </c>
      <c r="AH21" t="s" s="2">
        <v>38</v>
      </c>
      <c r="AI21" t="s" s="2">
        <v>58</v>
      </c>
      <c r="AJ21" t="s" s="2">
        <v>44</v>
      </c>
      <c r="AK21" t="s" s="2">
        <v>38</v>
      </c>
    </row>
    <row r="22" hidden="true">
      <c r="A22" t="s" s="2">
        <v>166</v>
      </c>
      <c r="B22" s="2"/>
      <c r="C22" t="s" s="2">
        <v>38</v>
      </c>
      <c r="D22" s="2"/>
      <c r="E22" t="s" s="2">
        <v>46</v>
      </c>
      <c r="F22" t="s" s="2">
        <v>46</v>
      </c>
      <c r="G22" t="s" s="2">
        <v>38</v>
      </c>
      <c r="H22" t="s" s="2">
        <v>38</v>
      </c>
      <c r="I22" t="s" s="2">
        <v>47</v>
      </c>
      <c r="J22" t="s" s="2">
        <v>167</v>
      </c>
      <c r="K22" t="s" s="2">
        <v>168</v>
      </c>
      <c r="L22" t="s" s="2">
        <v>169</v>
      </c>
      <c r="M22" t="s" s="2">
        <v>170</v>
      </c>
      <c r="N22" s="2"/>
      <c r="O22" t="s" s="2">
        <v>38</v>
      </c>
      <c r="P22" s="2"/>
      <c r="Q22" t="s" s="2">
        <v>38</v>
      </c>
      <c r="R22" t="s" s="2">
        <v>38</v>
      </c>
      <c r="S22" t="s" s="2">
        <v>171</v>
      </c>
      <c r="T22" t="s" s="2">
        <v>38</v>
      </c>
      <c r="U22" t="s" s="2">
        <v>38</v>
      </c>
      <c r="V22" t="s" s="2">
        <v>38</v>
      </c>
      <c r="W22" t="s" s="2">
        <v>38</v>
      </c>
      <c r="X22" t="s" s="2">
        <v>38</v>
      </c>
      <c r="Y22" t="s" s="2">
        <v>38</v>
      </c>
      <c r="Z22" t="s" s="2">
        <v>38</v>
      </c>
      <c r="AA22" t="s" s="2">
        <v>38</v>
      </c>
      <c r="AB22" t="s" s="2">
        <v>38</v>
      </c>
      <c r="AC22" t="s" s="2">
        <v>38</v>
      </c>
      <c r="AD22" t="s" s="2">
        <v>38</v>
      </c>
      <c r="AE22" t="s" s="2">
        <v>166</v>
      </c>
      <c r="AF22" t="s" s="2">
        <v>46</v>
      </c>
      <c r="AG22" t="s" s="2">
        <v>46</v>
      </c>
      <c r="AH22" t="s" s="2">
        <v>38</v>
      </c>
      <c r="AI22" t="s" s="2">
        <v>58</v>
      </c>
      <c r="AJ22" t="s" s="2">
        <v>44</v>
      </c>
      <c r="AK22" t="s" s="2">
        <v>38</v>
      </c>
    </row>
    <row r="23" hidden="true">
      <c r="A23" t="s" s="2">
        <v>172</v>
      </c>
      <c r="B23" s="2"/>
      <c r="C23" t="s" s="2">
        <v>38</v>
      </c>
      <c r="D23" s="2"/>
      <c r="E23" t="s" s="2">
        <v>39</v>
      </c>
      <c r="F23" t="s" s="2">
        <v>40</v>
      </c>
      <c r="G23" t="s" s="2">
        <v>38</v>
      </c>
      <c r="H23" t="s" s="2">
        <v>38</v>
      </c>
      <c r="I23" t="s" s="2">
        <v>38</v>
      </c>
      <c r="J23" t="s" s="2">
        <v>48</v>
      </c>
      <c r="K23" t="s" s="2">
        <v>173</v>
      </c>
      <c r="L23" t="s" s="2">
        <v>174</v>
      </c>
      <c r="M23" t="s" s="2">
        <v>175</v>
      </c>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172</v>
      </c>
      <c r="AF23" t="s" s="2">
        <v>39</v>
      </c>
      <c r="AG23" t="s" s="2">
        <v>40</v>
      </c>
      <c r="AH23" t="s" s="2">
        <v>38</v>
      </c>
      <c r="AI23" t="s" s="2">
        <v>58</v>
      </c>
      <c r="AJ23" t="s" s="2">
        <v>38</v>
      </c>
      <c r="AK23" t="s" s="2">
        <v>38</v>
      </c>
    </row>
  </sheetData>
  <autoFilter ref="A1:AK23">
    <filterColumn colId="6">
      <customFilters>
        <customFilter operator="notEqual" val=" "/>
      </customFilters>
    </filterColumn>
    <filterColumn colId="26">
      <filters blank="true"/>
    </filterColumn>
  </autoFilter>
  <conditionalFormatting sqref="A2:AI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2021-08-17T22:20:22Z</dcterms:created>
  <dc:creator>Apache POI</dc:creator>
</cp:coreProperties>
</file>