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6611335D-6650-714E-9457-65BA792EF452}" xr6:coauthVersionLast="47" xr6:coauthVersionMax="47" xr10:uidLastSave="{00000000-0000-0000-0000-000000000000}"/>
  <bookViews>
    <workbookView xWindow="-2704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<sst xmlns="http://schemas.openxmlformats.org/spreadsheetml/2006/main" count="575" uniqueCount="394">
  <si>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</si>
  <si>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</si>
  <si>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</si>
  <si>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</si>
  <si>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</si>
  <si>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</si>
  <si>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</si>
  <si>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</si>
  <si>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</si>
  <si>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</si>
  <si>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</si>
  <si>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</si>
  <si>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</si>
  <si>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</si>
  <si>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</si>
  <si>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</si>
  <si>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</si>
  <si>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</si>
  <si>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</si>
  <si>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</si>
  <si>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</si>
  <si>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</si>
  <si>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</si>
  <si>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</si>
  <si>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</si>
  <si>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</si>
  <si>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</si>
  <si>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</si>
  <si>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</si>
  <si>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</si>
  <si>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</si>
  <si>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</si>
  <si>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</si>
  <si>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</si>
  <si>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</si>
  <si>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</si>
  <si>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</si>
  <si>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</si>
  <si>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</si>
  <si>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</si>
  <si>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</si>
  <si>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</si>
  <si>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</si>
  <si>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</si>
  <si>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</si>
  <si>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</si>
  <si>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</si>
  <si>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</si>
  <si>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</si>
  <si>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</si>
  <si>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</si>
  <si>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</si>
  <si>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</si>
  <si>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</si>
  <si>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</si>
  <si>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</si>
  <si>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</si>
  <si>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</si>
  <si>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</si>
  <si>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</si>
  <si>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</si>
  <si>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</si>
  <si>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</si>
  <si>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</si>
  <si>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</si>
  <si>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</si>
  <si>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</si>
  <si>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</si>
  <si>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</si>
  <si>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</si>
  <si>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</si>
  <si>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</si>
  <si>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</si>
  <si>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</si>
  <si>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</si>
  <si>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</si>
  <si>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</si>
  <si>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</si>
  <si>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</si>
  <si>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</si>
  <si>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</si>
  <si>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</si>
  <si>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</si>
  <si>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</si>
  <si>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</si>
  <si>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</si>
  <si>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</si>
  <si>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</si>
  <si>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</si>
  <si>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</si>
  <si>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</si>
  <si>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</si>
  <si>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</si>
  <si>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</si>
  <si>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</si>
  <si>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</si>
  <si>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</si>
  <si>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</si>
  <si>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</si>
  <si>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</si>
  <si>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</si>
  <si>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</si>
  <si>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</si>
  <si>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</si>
  <si>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</si>
  <si>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</si>
  <si>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</si>
  <si>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</si>
  <si>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</si>
  <si>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</si>
  <si>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</si>
  <si>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</si>
  <si>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</si>
  <si>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</si>
  <si>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</si>
  <si>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</si>
  <si>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</si>
  <si>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</si>
  <si>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</si>
  <si>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</si>
  <si>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</si>
  <si>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</si>
  <si>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</si>
  <si>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</si>
  <si>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</si>
  <si>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</si>
  <si>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</si>
  <si>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</si>
  <si>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</si>
  <si>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</si>
  <si>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</si>
  <si>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</si>
  <si>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</si>
  <si>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</si>
  <si>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</si>
  <si>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</si>
  <si>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</si>
  <si>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</si>
  <si>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</si>
  <si>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</si>
  <si>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</si>
  <si>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</si>
  <si>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</si>
  <si>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</si>
  <si>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</si>
  <si>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</si>
  <si>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</si>
  <si>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</si>
  <si>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</si>
  <si>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</si>
  <si>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</si>
  <si>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</si>
  <si>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</si>
  <si>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</si>
  <si>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</si>
  <si>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</si>
  <si>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</si>
  <si>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</si>
  <si>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</si>
  <si>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</si>
  <si>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</si>
  <si>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</si>
  <si>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</si>
  <si>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</si>
  <si>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</si>
  <si>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</si>
  <si>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</si>
  <si>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</si>
  <si>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</si>
  <si>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</si>
  <si>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</si>
  <si>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</si>
  <si>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</si>
  <si>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</si>
  <si>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</si>
  <si>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</si>
  <si>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</si>
  <si>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</si>
  <si>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</si>
  <si>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</si>
  <si>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</si>
  <si>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</si>
  <si>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</si>
  <si>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</si>
  <si>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</si>
  <si>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</si>
  <si>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</si>
  <si>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</si>
  <si>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</si>
  <si>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</si>
  <si>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</si>
  <si>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</si>
  <si>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</si>
  <si>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</si>
  <si>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</si>
  <si>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</si>
  <si>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</si>
  <si>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</si>
  <si>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</si>
  <si>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</si>
  <si>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</si>
  <si>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</si>
  <si>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</si>
  <si>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</si>
  <si>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</si>
  <si>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</si>
  <si>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</si>
  <si>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</si>
  <si>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</si>
  <si>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</si>
  <si>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</si>
  <si>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</si>
  <si>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</si>
  <si>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</si>
  <si>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</si>
  <si>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</si>
  <si>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</si>
  <si>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</si>
  <si>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</si>
  <si>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</si>
  <si>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</si>
  <si>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</si>
  <si>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</si>
  <si>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</si>
  <si>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</si>
  <si>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</si>
  <si>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</si>
  <si>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</si>
  <si>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</si>
  <si>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</si>
  <si>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</si>
  <si>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</si>
  <si>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</si>
  <si>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</si>
  <si>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</si>
  <si>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</si>
  <si>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</si>
  <si>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</si>
  <si>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</si>
  <si>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</si>
  <si>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</si>
  <si>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</si>
  <si>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</si>
  <si>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</si>
  <si>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</si>
  <si>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</si>
  <si>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</si>
  <si>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</si>
  <si>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</si>
  <si>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</si>
  <si>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</si>
  <si>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</si>
  <si>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</si>
  <si>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</si>
  <si>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</si>
  <si>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</si>
  <si>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</si>
  <si>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</si>
  <si>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</si>
  <si>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</si>
  <si>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</si>
  <si>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</si>
  <si>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</si>
  <si>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</si>
  <si>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</si>
  <si>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</si>
  <si>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</si>
  <si>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</si>
  <si>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</si>
  <si>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</si>
  <si>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</si>
  <si>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</si>
  <si>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</si>
  <si>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</si>
  <si>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</si>
  <si>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</si>
  <si>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</si>
  <si>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</si>
  <si>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</si>
  <si>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</si>
  <si>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</si>
  <si>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</si>
  <si>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</si>
  <si>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</si>
  <si>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</si>
  <si>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</si>
  <si>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</si>
  <si>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</si>
  <si>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</si>
  <si>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</si>
  <si>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</si>
  <si>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</si>
  <si>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</si>
  <si>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</si>
  <si>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</si>
  <si>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</si>
  <si>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</si>
  <si>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</si>
  <si>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</si>
  <si>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</si>
  <si>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</si>
  <si>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</si>
  <si>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</si>
  <si>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</si>
  <si>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</si>
  <si>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</si>
  <si>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</si>
  <si>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</si>
  <si>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</si>
  <si>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</si>
  <si>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</si>
  <si>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</si>
  <si>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</si>
  <si>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</si>
  <si>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</si>
  <si>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</si>
  <si>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</si>
  <si>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</si>
  <si>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</si>
  <si>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</si>
  <si>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</si>
  <si>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</si>
  <si>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</si>
  <si>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</si>
  <si>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</si>
  <si>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</si>
  <si>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</si>
  <si>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</si>
  <si>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</si>
  <si>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</si>
  <si>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</si>
  <si>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</si>
  <si>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</si>
  <si>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</si>
  <si>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</si>
  <si>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</si>
  <si>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</si>
  <si>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</si>
  <si>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</si>
  <si>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</si>
  <si>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</si>
  <si>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</si>
  <si>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</si>
  <si>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</si>
  <si>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</si>
  <si>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</si>
  <si>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</si>
  <si>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</si>
  <si>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</si>
  <si>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</si>
  <si>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</si>
  <si>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</si>
  <si>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</si>
  <si>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</si>
  <si>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</si>
  <si>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</si>
  <si>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</si>
  <si>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</si>
  <si>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</si>
  <si>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</si>
  <si>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</si>
  <si>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</si>
  <si>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</si>
  <si>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</si>
  <si>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</si>
  <si>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</si>
  <si>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</si>
  <si>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</si>
  <si>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</si>
  <si>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custom-text-box</t>
  </si>
  <si>
    <t>basic</t>
  </si>
  <si>
    <t>Text box sample form</t>
  </si>
  <si>
    <t>text_box_sample_form</t>
  </si>
  <si>
    <t>count</t>
  </si>
  <si>
    <t>six_rows</t>
  </si>
  <si>
    <t>max</t>
  </si>
  <si>
    <t>custom-text-box(rows=6)</t>
  </si>
  <si>
    <t>custom-text-box(count=1)</t>
  </si>
  <si>
    <t>custom-text-box(max=10)</t>
  </si>
  <si>
    <t>readonly</t>
  </si>
  <si>
    <t>yes</t>
  </si>
  <si>
    <t>SurveyCTO by Dobility</t>
  </si>
  <si>
    <t>label:عربى</t>
  </si>
  <si>
    <t>This sample form demonstrates the text-box field plug-in. You can switch to عربى to view what the field plug-in will look like in right-to-left languages (translated using Google Translate, so they will not be perfect). To learn more, check out the &lt;a href="https://github.com/surveycto/text-box/blob/main/README.md" target="_blank"&gt;readme&lt;/a&gt;.</t>
  </si>
  <si>
    <t>This field has a &lt;code&gt;max&lt;/code&gt; value of 10, so you cannot enter more than 10 characters (usually, the &lt;code&gt;max&lt;/code&gt; value is a lot higher, but this works for demonstration purposes).&lt;br&gt;
&lt;br&gt;
&lt;code&gt;custom-text-box(max=10)&lt;/code&gt;</t>
  </si>
  <si>
    <t>This is the basic field plug-in without any parameters set.&lt;br&gt;
&lt;br&gt;
&lt;code&gt;custom-text-box&lt;/code&gt;</t>
  </si>
  <si>
    <t>The default number of rows is 3, but this text area has 6 rows, as determined by the &lt;code&gt;rows&lt;/code&gt; parameter.&lt;br&gt;
&lt;br&gt;
&lt;code&gt;custom-text-box(rows=6)&lt;/code&gt;</t>
  </si>
  <si>
    <t>This field has a &lt;code&gt;count&lt;/code&gt; value of 1, so it counts the number of characters entered so far.&lt;br&gt;
&lt;br&gt;
&lt;code&gt;custom-text-box(count=1)&lt;/code&gt;</t>
  </si>
  <si>
    <t>Here, the field plug-in has no parameters, the field has a &lt;em&gt;default&lt;/em&gt; value, and it is &lt;em&gt;read only&lt;/em&gt;.&lt;br&gt;
&lt;br&gt;
&lt;code&gt;custom-text-box&lt;/code&gt;</t>
  </si>
  <si>
    <t>&lt;div dir="rtl"&gt;
هذا هو الحقل الإضافي الأساسي بدون تعيين أية معلمات.
&lt;/div&gt;
&lt;br&gt;
&lt;div dir="rtl"&gt;
&lt;code&gt;custom-text-box&lt;/code&gt;
&lt;/dir&gt;</t>
  </si>
  <si>
    <t>&lt;div dir="rtl"&gt;
العدد الافتراضي للصفوف هو 3، لكن منطقة النص هذه بها 6 صفوف، كما هو محدد بواسطة
&lt;code&gt;من الصفوف&lt;/code&gt;
معامل.
&lt;/div&gt;
&lt;br&gt;
&lt;div dir="rtl"&gt;
&lt;code&gt;custom-text-box(rows=6)&lt;/code&gt;
&lt;/div&gt;</t>
  </si>
  <si>
    <t>&lt;div dir="rtl"&gt;
هذا المجال لديه
&lt;code&gt;max&lt;/code&gt;
بقيمة 10، لذلك لا يمكنك إدخال أكثر من 10 أحرف (عادةً ما يكون ملف
&lt;code&gt;max&lt;/code&gt;
القيمة أعلى بكثير، ولكن هذا يعمل لأغراض التوضيح).
&lt;/div&gt;
&lt;br&gt;
&lt;div dir="rtl"&gt;
&lt;code&gt;custom-text-box(max=10)&lt;/code&gt;
&lt;/div&gt;</t>
  </si>
  <si>
    <t>&lt;div dir="rtl"&gt;
هذا المجال لديه
&lt;code&gt;count&lt;/code&gt;
قيمة 1، لذا فهي تحسب عدد الأحرف التي تم إدخالها حتى الآن.
&lt;/div&gt;
&lt;br&gt;
&lt;div dir="rtl"&gt;
&lt;code&gt;custom-text-box(count=1)&lt;/code&gt;
&lt;/div&gt;</t>
  </si>
  <si>
    <t>&lt;div dir="rtl"&gt;
هنا، لا يحتوي المكون الإضافي للحقل على معلمات، ويحتوي الحقل على
&lt;em&gt;
default
&lt;/em&gt;
القيمة، وهي كذلك
&lt;em&gt;read only&lt;/em&gt;
(يقرأ فقط).
&lt;/div&gt;
&lt;div dir="rtl"&gt;
&lt;br&gt;
&lt;code&gt;custom-text-box&lt;/code&gt;
&lt;/div&gt;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</si>
</sst>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
  <sheetViews>
    <sheetView tabSelected="1" workbookViewId="0">
      <pane xSplit="2" ySplit="1" topLeftCell="C16" activePane="bottomRight" state="frozen"/>
      <selection pane="topRight" activeCell="C1" sqref="C1"/>
      <selection pane="bottomLeft" activeCell="A2" sqref="A2"/>
      <selection pane="bottomRight" activeCell="A18" sqref="A18"/>
    </sheetView>
  </sheetViews>
  <sheetFormatPr baseColWidth="10" defaultColWidth="11" defaultRowHeight="16" x14ac:dyDescent="0.2"/>
  <cols>
    <col min="1" max="1" width="29" style="9" customWidth="1"/>
    <col min="2" max="2" width="19.83203125" style="9" customWidth="1"/>
    <col min="3" max="3" width="30.5" style="10" bestFit="1" customWidth="1"/>
    <col min="4" max="4" width="30.5" style="10" customWidth="1"/>
    <col min="5" max="5" width="23" style="11" bestFit="1" customWidth="1"/>
    <col min="6" max="6" width="7.1640625" style="9" bestFit="1" customWidth="1"/>
    <col min="7" max="7" width="12.6640625" style="9" customWidth="1"/>
    <col min="8" max="8" width="17.1640625" style="9" customWidth="1"/>
    <col min="9" max="9" width="17" style="11" bestFit="1" customWidth="1"/>
    <col min="10" max="10" width="17.33203125" style="9" customWidth="1"/>
    <col min="11" max="11" width="8.1640625" style="9" bestFit="1" customWidth="1"/>
    <col min="12" max="12" width="8.33203125" style="9" bestFit="1" customWidth="1"/>
    <col min="13" max="13" width="18" style="9" customWidth="1"/>
    <col min="14" max="14" width="9.1640625" style="9" bestFit="1" customWidth="1"/>
    <col min="15" max="15" width="18.33203125" style="9" customWidth="1"/>
    <col min="16" max="16" width="13.1640625" style="9" customWidth="1"/>
    <col min="17" max="17" width="12" style="9" bestFit="1" customWidth="1"/>
    <col min="18" max="18" width="11.6640625" style="9" bestFit="1" customWidth="1"/>
    <col min="19" max="19" width="11.5" style="9" bestFit="1" customWidth="1"/>
    <col min="20" max="20" width="15" style="9" customWidth="1"/>
    <col min="21" max="22" width="48" style="9" customWidth="1"/>
    <col min="23" max="23" width="10.83203125" style="9" bestFit="1" customWidth="1"/>
    <col min="24" max="24" width="17" style="9" bestFit="1" customWidth="1"/>
    <col min="25" max="16384" width="11" style="2"/>
  </cols>
  <sheetData>
    <row r="1" spans="1:24" s="3" customFormat="1" ht="18" customHeight="1" x14ac:dyDescent="0.2">
      <c r="A1" s="5" t="s">
        <v>3</v>
      </c>
      <c r="B1" s="5" t="s">
        <v>4</v>
      </c>
      <c r="C1" s="6" t="s">
        <v>25</v>
      </c>
      <c r="D1" s="6" t="s">
        <v>382</v>
      </c>
      <c r="E1" s="8" t="s">
        <v>7</v>
      </c>
      <c r="F1" s="5" t="s">
        <v>5</v>
      </c>
      <c r="G1" s="7" t="s">
        <v>8</v>
      </c>
      <c r="H1" s="5" t="s">
        <v>9</v>
      </c>
      <c r="I1" s="8" t="s">
        <v>41</v>
      </c>
      <c r="J1" s="5" t="s">
        <v>10</v>
      </c>
      <c r="K1" s="5" t="s">
        <v>16</v>
      </c>
      <c r="L1" s="5" t="s">
        <v>11</v>
      </c>
      <c r="M1" s="5" t="s">
        <v>40</v>
      </c>
      <c r="N1" s="5" t="s">
        <v>12</v>
      </c>
      <c r="O1" s="5" t="s">
        <v>15</v>
      </c>
      <c r="P1" s="5" t="s">
        <v>39</v>
      </c>
      <c r="Q1" s="5" t="s">
        <v>6</v>
      </c>
      <c r="R1" s="5" t="s">
        <v>13</v>
      </c>
      <c r="S1" s="5" t="s">
        <v>14</v>
      </c>
      <c r="T1" s="5" t="s">
        <v>45</v>
      </c>
      <c r="U1" s="5" t="s">
        <v>42</v>
      </c>
      <c r="V1" s="5" t="s">
        <v>43</v>
      </c>
      <c r="W1" s="5" t="s">
        <v>293</v>
      </c>
      <c r="X1" s="5" t="s">
        <v>295</v>
      </c>
    </row>
    <row r="2" spans="1:24" x14ac:dyDescent="0.2">
      <c r="A2" s="9" t="s">
        <v>33</v>
      </c>
      <c r="B2" s="9" t="s">
        <v>17</v>
      </c>
      <c r="J2" s="11"/>
      <c r="K2" s="11"/>
    </row>
    <row r="3" spans="1:24" ht="18.75" customHeight="1" x14ac:dyDescent="0.2">
      <c r="A3" s="9" t="s">
        <v>34</v>
      </c>
      <c r="B3" s="9" t="s">
        <v>18</v>
      </c>
    </row>
    <row r="4" spans="1:24" x14ac:dyDescent="0.2">
      <c r="A4" s="9" t="s">
        <v>35</v>
      </c>
      <c r="B4" s="9" t="s">
        <v>0</v>
      </c>
      <c r="J4" s="11"/>
      <c r="K4" s="11"/>
    </row>
    <row r="5" spans="1:24" x14ac:dyDescent="0.2">
      <c r="A5" s="9" t="s">
        <v>36</v>
      </c>
      <c r="B5" s="9" t="s">
        <v>1</v>
      </c>
      <c r="J5" s="11"/>
      <c r="K5" s="11"/>
    </row>
    <row r="6" spans="1:24" x14ac:dyDescent="0.2">
      <c r="A6" s="9" t="s">
        <v>38</v>
      </c>
      <c r="B6" s="9" t="s">
        <v>2</v>
      </c>
      <c r="J6" s="11"/>
      <c r="K6" s="11"/>
    </row>
    <row r="7" spans="1:24" x14ac:dyDescent="0.2">
      <c r="A7" s="9" t="s">
        <v>37</v>
      </c>
      <c r="B7" s="9" t="s">
        <v>19</v>
      </c>
      <c r="J7" s="11"/>
      <c r="K7" s="11"/>
    </row>
    <row r="8" spans="1:24" x14ac:dyDescent="0.2">
      <c r="A8" s="9" t="s">
        <v>305</v>
      </c>
      <c r="B8" s="9" t="s">
        <v>305</v>
      </c>
      <c r="J8" s="11"/>
      <c r="K8" s="11"/>
    </row>
    <row r="9" spans="1:24" x14ac:dyDescent="0.2">
      <c r="A9" s="9" t="s">
        <v>148</v>
      </c>
      <c r="B9" s="9" t="s">
        <v>304</v>
      </c>
      <c r="J9" s="11"/>
      <c r="K9" s="11"/>
      <c r="O9" s="9" t="s">
        <v>302</v>
      </c>
    </row>
    <row r="10" spans="1:24" x14ac:dyDescent="0.2">
      <c r="A10" s="9" t="s">
        <v>301</v>
      </c>
      <c r="B10" s="9" t="s">
        <v>301</v>
      </c>
      <c r="J10" s="11"/>
      <c r="K10" s="11"/>
    </row>
    <row r="11" spans="1:24" x14ac:dyDescent="0.2">
      <c r="J11" s="11"/>
      <c r="K11" s="11"/>
    </row>
    <row r="12" spans="1:24" ht="204" x14ac:dyDescent="0.2">
      <c r="A12" s="9" t="s">
        <v>42</v>
      </c>
      <c r="B12" s="9" t="s">
        <v>368</v>
      </c>
      <c r="C12" s="10" t="s">
        <v>383</v>
      </c>
      <c r="G12" s="9" t="s">
        <v>368</v>
      </c>
      <c r="J12" s="11"/>
      <c r="K12" s="11"/>
    </row>
    <row r="13" spans="1:24" ht="136" x14ac:dyDescent="0.2">
      <c r="A13" s="9" t="s">
        <v>96</v>
      </c>
      <c r="B13" s="9" t="s">
        <v>370</v>
      </c>
      <c r="C13" s="10" t="s">
        <v>385</v>
      </c>
      <c r="D13" s="10" t="s">
        <v>389</v>
      </c>
      <c r="G13" s="9" t="s">
        <v>369</v>
      </c>
    </row>
    <row r="14" spans="1:24" ht="204" x14ac:dyDescent="0.2">
      <c r="A14" s="9" t="s">
        <v>96</v>
      </c>
      <c r="B14" s="9" t="s">
        <v>374</v>
      </c>
      <c r="C14" s="10" t="s">
        <v>386</v>
      </c>
      <c r="D14" s="10" t="s">
        <v>390</v>
      </c>
      <c r="G14" s="9" t="s">
        <v>376</v>
      </c>
    </row>
    <row r="15" spans="1:24" ht="238" x14ac:dyDescent="0.2">
      <c r="A15" s="9" t="s">
        <v>96</v>
      </c>
      <c r="B15" s="9" t="s">
        <v>375</v>
      </c>
      <c r="C15" s="10" t="s">
        <v>384</v>
      </c>
      <c r="D15" s="10" t="s">
        <v>391</v>
      </c>
      <c r="G15" s="9" t="s">
        <v>378</v>
      </c>
    </row>
    <row r="16" spans="1:24" ht="187" x14ac:dyDescent="0.2">
      <c r="A16" s="9" t="s">
        <v>96</v>
      </c>
      <c r="B16" s="9" t="s">
        <v>373</v>
      </c>
      <c r="C16" s="10" t="s">
        <v>387</v>
      </c>
      <c r="D16" s="10" t="s">
        <v>392</v>
      </c>
      <c r="G16" s="9" t="s">
        <v>377</v>
      </c>
    </row>
    <row r="17" spans="1:14" ht="238" x14ac:dyDescent="0.2">
      <c r="A17" s="9" t="s">
        <v>96</v>
      </c>
      <c r="B17" s="9" t="s">
        <v>379</v>
      </c>
      <c r="C17" s="10" t="s">
        <v>388</v>
      </c>
      <c r="D17" s="10" t="s">
        <v>393</v>
      </c>
      <c r="F17" s="9" t="s">
        <v>381</v>
      </c>
      <c r="G17" s="9" t="s">
        <v>369</v>
      </c>
      <c r="N17" s="9" t="s">
        <v>380</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371</v>
      </c>
      <c r="B2" s="17" t="s">
        <v>372</v>
      </c>
      <c r="C2" s="17" t="str">
        <f ca="1">TEXT(YEAR(NOW())-2000, "00") &amp; TEXT(MONTH(NOW()), "00") &amp; TEXT(DAY(NOW()), "00") &amp; TEXT(HOUR(NOW()), "00") &amp; TEXT(MINUTE(NOW()), "00")</f>
        <v>2106042204</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2021-06-05T02:05:00Z</dcterms:modified>
</cp:coreProperties>
</file>