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sab7099/Documents/websites/week5/procida_v1/work/"/>
    </mc:Choice>
  </mc:AlternateContent>
  <xr:revisionPtr revIDLastSave="0" documentId="13_ncr:1_{D66930E8-5B57-2941-85AC-232E8C349C66}" xr6:coauthVersionLast="36" xr6:coauthVersionMax="36" xr10:uidLastSave="{00000000-0000-0000-0000-000000000000}"/>
  <bookViews>
    <workbookView xWindow="4320" yWindow="1900" windowWidth="25600" windowHeight="16060" tabRatio="500" xr2:uid="{00000000-000D-0000-FFFF-FFFF00000000}"/>
  </bookViews>
  <sheets>
    <sheet name="Ark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C8" i="1"/>
  <c r="E5" i="1"/>
  <c r="D5" i="1"/>
  <c r="B5" i="1"/>
  <c r="H8" i="1" s="1"/>
  <c r="G5" i="1" l="1"/>
  <c r="F8" i="1"/>
  <c r="C5" i="1"/>
  <c r="H5" i="1"/>
  <c r="G8" i="1"/>
  <c r="F5" i="1"/>
  <c r="D8" i="1"/>
</calcChain>
</file>

<file path=xl/sharedStrings.xml><?xml version="1.0" encoding="utf-8"?>
<sst xmlns="http://schemas.openxmlformats.org/spreadsheetml/2006/main" count="6" uniqueCount="6">
  <si>
    <t>kolonner</t>
  </si>
  <si>
    <t>antal</t>
  </si>
  <si>
    <t>width pr</t>
  </si>
  <si>
    <t>kolonne</t>
  </si>
  <si>
    <t>antal kolonner pr søjle:</t>
  </si>
  <si>
    <t>0.5% i siderne, 1% gutter.  Dvs 0.5% på hver side af hver kolonne!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</si>
</sst>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1" fillId="0" borderId="0" xfId="89" applyNumberFormat="1" applyFont="1" applyAlignment="1">
      <alignment horizontal="right"/>
    </xf>
    <xf numFmtId="0" fontId="0" fillId="2" borderId="0" xfId="0" applyFont="1" applyFill="1"/>
    <xf numFmtId="10" fontId="1" fillId="2" borderId="0" xfId="89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Percent" xfId="8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00" zoomScaleNormal="200" zoomScalePageLayoutView="200" workbookViewId="0">
      <selection activeCell="F8" sqref="F8"/>
    </sheetView>
  </sheetViews>
  <sheetFormatPr baseColWidth="10" defaultRowHeight="16" x14ac:dyDescent="0.2"/>
  <sheetData>
    <row r="1" spans="1:8" x14ac:dyDescent="0.2">
      <c r="A1" s="2" t="s">
        <v>5</v>
      </c>
    </row>
    <row r="2" spans="1:8" x14ac:dyDescent="0.2">
      <c r="A2" s="2"/>
    </row>
    <row r="3" spans="1:8" x14ac:dyDescent="0.2">
      <c r="A3" s="1" t="s">
        <v>1</v>
      </c>
      <c r="B3" s="1" t="s">
        <v>2</v>
      </c>
      <c r="D3" s="1" t="s">
        <v>4</v>
      </c>
    </row>
    <row r="4" spans="1:8" x14ac:dyDescent="0.2">
      <c r="A4" s="1" t="s">
        <v>0</v>
      </c>
      <c r="B4" s="1" t="s">
        <v>3</v>
      </c>
      <c r="C4" s="1">
        <v>1</v>
      </c>
      <c r="D4" s="1">
        <v>2</v>
      </c>
      <c r="E4" s="1">
        <v>3</v>
      </c>
      <c r="F4" s="6">
        <v>4</v>
      </c>
      <c r="G4" s="6">
        <v>5</v>
      </c>
      <c r="H4" s="1">
        <v>6</v>
      </c>
    </row>
    <row r="5" spans="1:8" x14ac:dyDescent="0.2">
      <c r="A5">
        <v>12</v>
      </c>
      <c r="B5" s="3">
        <f>1/A5</f>
        <v>8.3333333333333329E-2</v>
      </c>
      <c r="C5" s="3">
        <f>$B$5*C4</f>
        <v>8.3333333333333329E-2</v>
      </c>
      <c r="D5" s="3">
        <f>$B$5*D4</f>
        <v>0.16666666666666666</v>
      </c>
      <c r="E5" s="3">
        <f>$B$5*E4</f>
        <v>0.25</v>
      </c>
      <c r="F5" s="5">
        <f>$B$5*F4</f>
        <v>0.33333333333333331</v>
      </c>
      <c r="G5" s="5">
        <f>$B$5*G4</f>
        <v>0.41666666666666663</v>
      </c>
      <c r="H5" s="3">
        <f>$B$5*H4</f>
        <v>0.5</v>
      </c>
    </row>
    <row r="7" spans="1:8" x14ac:dyDescent="0.2">
      <c r="C7" s="7">
        <v>7</v>
      </c>
      <c r="D7">
        <v>8</v>
      </c>
      <c r="E7">
        <v>9</v>
      </c>
      <c r="F7">
        <v>10</v>
      </c>
      <c r="G7">
        <v>11</v>
      </c>
      <c r="H7" s="4">
        <v>12</v>
      </c>
    </row>
    <row r="8" spans="1:8" x14ac:dyDescent="0.2">
      <c r="C8" s="5">
        <f>$B$5*C7</f>
        <v>0.58333333333333326</v>
      </c>
      <c r="D8" s="3">
        <f>$B$5*D7</f>
        <v>0.66666666666666663</v>
      </c>
      <c r="E8" s="3">
        <f>$B$5*E7</f>
        <v>0.75</v>
      </c>
      <c r="F8" s="3">
        <f>$B$5*F7</f>
        <v>0.83333333333333326</v>
      </c>
      <c r="G8" s="3">
        <f>$B$5*G7</f>
        <v>0.91666666666666663</v>
      </c>
      <c r="H8" s="5">
        <f>$B$5*H7</f>
        <v>1</v>
      </c>
    </row>
    <row r="11" spans="1:8" x14ac:dyDescent="0.2">
      <c r="C11" s="3"/>
      <c r="D11" s="3"/>
      <c r="E11" s="3"/>
      <c r="F11" s="3"/>
      <c r="G11" s="3"/>
      <c r="H1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KTS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Reynish</dc:creator>
  <cp:lastModifiedBy>Isabella Broch</cp:lastModifiedBy>
  <dcterms:created xsi:type="dcterms:W3CDTF">2016-02-07T19:07:50Z</dcterms:created>
  <dcterms:modified xsi:type="dcterms:W3CDTF">2019-01-30T11:14:18Z</dcterms:modified>
</cp:coreProperties>
</file>