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240" yWindow="40" windowWidth="30520" windowHeight="16060"/>
  </bookViews>
  <sheets>
    <sheet name="Jan 2020 to May 2020 Tweetsteam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" i="1"/>
</calcChain>
</file>

<file path=xl/sharedStrings.xml><?xml version="1.0" encoding="utf-8"?>
<sst xmlns="http://schemas.openxmlformats.org/spreadsheetml/2006/main" count="2247" uniqueCount="2244">
  <si>
    <t xml:space="preserve">#COVID19 #coronavirus https://t.co/CQHOlQrJTZ Apr 09, 2020 </t>
  </si>
  <si>
    <t xml:space="preserve">How realistic is Contagion? The movie doesn't skimp on science https://t.co/7I9l1C7VTr Apr 06, 2020 </t>
  </si>
  <si>
    <t xml:space="preserve">#COVID19 #coronavirus https://t.co/mkql8qFlpu Mar 31, 2020 </t>
  </si>
  <si>
    <t xml:space="preserve">3D Printing and COVID-19 (Update March 27) https://t.co/Y8RPOvqR2I Mar 29, 2020 </t>
  </si>
  <si>
    <t xml:space="preserve">Mobile COVID-19 News Tabs - Facebook Added a New Information Center to Its Platform for COVID-19 https://t.co/Kjy0MKHpof Mar 22, 2020 </t>
  </si>
  <si>
    <t xml:space="preserve">Liquidity Problem solved ? One of the principal claims made by Ripple for XRP is that it would free up $5tn that is “sitting dormant” in bank nostro/vostro accounts around the world. ... “Nostro” means “my account with you”: “vostro” means “your account with me”. https://t.co/YVSvQSzuzr Mar 18, 2020 </t>
  </si>
  <si>
    <t xml:space="preserve">Myths... https://t.co/jwHuuHljmS Mar 18, 2020 </t>
  </si>
  <si>
    <t xml:space="preserve">UK Coronavirus Report Tracker - https://t.co/Yx6lEVpRtv Mar 08, 2020 </t>
  </si>
  <si>
    <t xml:space="preserve">#coronavirusitalla #cornoravirus #COVID?19 https://t.co/xKfgeDRzGL Mar 08, 2020 </t>
  </si>
  <si>
    <t xml:space="preserve">#LFW #COVID_2019 How Coronavirus is threatening the fashion industry https://t.co/T2Kynr0oUj Feb 13, 2020 </t>
  </si>
  <si>
    <t xml:space="preserve">Tracking coronavirus: Map, data and timeline - https://t.co/9BmlvTogkN Feb 12, 2020 </t>
  </si>
  <si>
    <t xml:space="preserve">#COVID19 Name keeps on changing from SnakeFlu to BatFlu CoronaFlu now COVID-19 https://t.co/xKfgeDRzGL Feb 12, 2020 </t>
  </si>
  <si>
    <t xml:space="preserve">Portable lab you plug into your phone can diagnose illnesses like #coronavirus https://t.co/u5s3MYta8O Feb 08, 2020 </t>
  </si>
  <si>
    <t xml:space="preserve">#coronavirus Chinese pharmaceutical stocks skyrocketed Monday as China reported more than 100 new cases of pneumonia caused by a new strain of coronavirus. https://t.co/RTDVY9wMmY Jan 20, 2020 </t>
  </si>
  <si>
    <t>Content</t>
  </si>
  <si>
    <t>Date</t>
  </si>
  <si>
    <t xml:space="preserve">RT @#####: Wuhan Virology institute director says she has three strains of coronavirus on site but none of them match COVID-19 https:/… May 25, 2020 </t>
  </si>
  <si>
    <t xml:space="preserve">RT @#####: Italian gallery introduces tags to keep visitors 1.5 metres apart https://t.co/Po9c5Y41gM May 25, 2020 </t>
  </si>
  <si>
    <t xml:space="preserve">RT @#####: Let's hope for the best from Moderna's vaccine. FYI, science has never produced a vaccine for any coronavirus that hits… May 25, 2020 </t>
  </si>
  <si>
    <t xml:space="preserve">RT @#####: Wuhan lab admits to having three live strains of bat coronavirus on site https://t.co/E8HofFBsuO https://t.co/mZRSDFgfV7 May 25, 2020 </t>
  </si>
  <si>
    <t xml:space="preserve">RT @#####: Start-ups race to develop Covid-19 immunity passports https://t.co/2cf1kDzEe6 May 24, 2020 </t>
  </si>
  <si>
    <t xml:space="preserve">RT @#####: The virus has opened doors for surveillance and monitoring technologies. https://t.co/Q9eRLocD2t May 24, 2020 </t>
  </si>
  <si>
    <t xml:space="preserve">RT @#####: Trump announces three days of mourning for the victims of coronavirus https://t.co/FGxN3qci8Z May 22, 2020 </t>
  </si>
  <si>
    <t xml:space="preserve">EP 4) URGENT: COVID-19 PREDICTED BY US MILITARY INTELLIGENCE https://t.co/h9LzU76pb8 via @##### May 20, 2020 </t>
  </si>
  <si>
    <t xml:space="preserve">EP 5) ALERT: COVID-19 FALLOUT IS OUT OF OUR CONTROL https://t.co/KQRnLQMZRE via @##### May 20, 2020 </t>
  </si>
  <si>
    <t xml:space="preserve">EP 6) COVID-19 Death rate approaching a dangerous level! https://t.co/AjpwfMqavr via @##### May 20, 2020 </t>
  </si>
  <si>
    <t xml:space="preserve">EP 7) COVID-19 CONFIRMS GLOBAL THREAT FROM THE KILLSHOT! https://t.co/jymnBnbqnn via @##### May 20, 2020 </t>
  </si>
  <si>
    <t xml:space="preserve">EP 8) CORONAVIRUS - WE ARE NOT PREPARED FOR WHAT COMES NEXT! https://t.co/9rh12TBwh3 via @##### May 20, 2020 </t>
  </si>
  <si>
    <t xml:space="preserve">RT @#####: Hackers disrupt COVID-19 research by remotely hijacking supercomputers across Europe https://t.co/3KFnG2xE2g May 19, 2020 </t>
  </si>
  <si>
    <t xml:space="preserve">RT @#####: Du Wei, 58, the Chinese ambassador to Israel was found dead in his home north of Tel Aviv on Sunday. He was appointed as envo… May 17, 2020 </t>
  </si>
  <si>
    <t xml:space="preserve">RT @#####: Professor Lockdown's modelling which predicted 500,000 would die from Covid-19 is a 'mess which would get you fired' https… May 17, 2020 </t>
  </si>
  <si>
    <t xml:space="preserve">Researchers create durable, washable textile coating that can repel viruses https://t.co/LYWq7X6Mhj via @#####_com May 16, 2020 </t>
  </si>
  <si>
    <t xml:space="preserve">Supercomputers in Europe being used to research Covid-19 were hacked this week https://t.co/DNtdw36qxx via @##### May 16, 2020 </t>
  </si>
  <si>
    <t xml:space="preserve">RT @#####: We’ve launched our COVID-19 Antibody Test! These taken-at-home, lab-analysed tests are available to anyone in the UK, a… May 16, 2020 </t>
  </si>
  <si>
    <t xml:space="preserve">RT @#####: This Bill Gates-backed program in Seattle is sending at-home COVID tests to anyone who wants one https://t.co/XMOec7Mko3 May 16, 2020 </t>
  </si>
  <si>
    <t xml:space="preserve">RT @#####: This weekend, we must all continue to stay alert and control the virus. #StayAlert https://t.co/UQJ9QbHWrJ May 16, 2020 </t>
  </si>
  <si>
    <t xml:space="preserve">RT @#####: Church in Australia selling bleach as a coronavirus treatment fined $151,200 https://t.co/P69zphP8tc May 13, 2020 </t>
  </si>
  <si>
    <t xml:space="preserve">RT @#####: Choir practice during Covid19. Not a smart move. https://t.co/JUeXndDZ1O May 13, 2020 </t>
  </si>
  <si>
    <t xml:space="preserve">RT @#####: We will beat this virus together. Please continue to stay alert, and follow the latest guidelines: https://t.co/ZDw2aAM… May 13, 2020 </t>
  </si>
  <si>
    <t xml:space="preserve">RT @#####: Ultraviolet light has been in use for decades in hospitals and operating rooms. So can it be used to help stop the spread of COVI… May 13, 2020 </t>
  </si>
  <si>
    <t xml:space="preserve">RT @#####_com: It's like playing 'Russian Roulette,' but with #COVID19 instead of bullets. https://t.co/U7RsBThuMN May 13, 2020 </t>
  </si>
  <si>
    <t xml:space="preserve">RT @#####: 3) Herd immunity thrown under the bus by an Irishman. https://t.co/60CFf1Lin0 https://t.co/4nYCQ36SLA May 13, 2020 </t>
  </si>
  <si>
    <t xml:space="preserve">RT @#####: If 80% of Americans Wore Masks, COVID-19 Infections Would Plummet, New Study Says. #COVID19 https://t.co/qJCBRC3ejC May 13, 2020 </t>
  </si>
  <si>
    <t xml:space="preserve">RT @#####: NYC could stay partially closed until August https://t.co/BgwXhFHbzs May 12, 2020 </t>
  </si>
  <si>
    <t xml:space="preserve">RT @#####: #Coronavirus: What the quarantine deal between the UK and France means for your holiday plans https://t.co/CbVg9JooNL May 11, 2020 </t>
  </si>
  <si>
    <t xml:space="preserve">RT @#####: The #COVID19 crisis represents a critically important moment of transformation for all sectors of the US healthcare industry.… May 11, 2020 </t>
  </si>
  <si>
    <t xml:space="preserve">RT @#####: ??TAKE HEED: What happened in South Korea is pretty much what you'd expect: An infected person went to several clubs in 1 n… May 11, 2020 </t>
  </si>
  <si>
    <t xml:space="preserve">RT @#####: Germany's R rate climbs further above 1 as country RELAXES coronavirus restrictions https://t.co/3JNXJG5Fdt May 11, 2020 </t>
  </si>
  <si>
    <t xml:space="preserve">RT @#####: Analysis of cellphone location data in Wuhan virology lab that studied coronavirus shutdown in October after 'hazardous eve… May 10, 2020 </t>
  </si>
  <si>
    <t xml:space="preserve">RT @#####: Copper kills coronavirus. Why aren’t our surfaces covered in it? https://t.co/L84ADkFpFG May 09, 2020 </t>
  </si>
  <si>
    <t xml:space="preserve">RT @#####: NASA, partners launch virtual hackathon to develop COVID-19 solutions https://t.co/GwaXWjQdA3 May 09, 2020 </t>
  </si>
  <si>
    <t xml:space="preserve">RT @#####: A decade of job gains, gone https://t.co/JVQ0EeTCuh May 08, 2020 </t>
  </si>
  <si>
    <t xml:space="preserve">RT @#####: 14.7% official unemployment rate. Worst since the Great Depression. And doesn’t come close to reflecting how many people… May 08, 2020 </t>
  </si>
  <si>
    <t xml:space="preserve">RT @#####: Thank you for all that you are doing to protect our NHS and save lives. #StayHomeSaveLives https://t.co/xN5HGVnwgx May 08, 2020 </t>
  </si>
  <si>
    <t xml:space="preserve">RT @#####: Covidiot dressed as 17th century Black Death physician is spotted in north London https://t.co/9ZKHaFyn2C May 08, 2020 </t>
  </si>
  <si>
    <t xml:space="preserve">Real Doctor Reacts to CONTAGION | Did It Predict COVID-19? https://t.co/8tNwnE06Re via @##### May 08, 2020 </t>
  </si>
  <si>
    <t xml:space="preserve">RT @#####: 75 years on, we are a free people because of everything they did. Our gratitude will be eternal. #VEDay75 https://t.co/r7… May 08, 2020 </t>
  </si>
  <si>
    <t xml:space="preserve">RT @#####: Tonight I lit a candle by the grave of the Unknown Warrior in Westminster Abbey in remembrance of those who gave their li… May 07, 2020 </t>
  </si>
  <si>
    <t xml:space="preserve">RT @#####: Thank you to all of our carers for your fantastic work, day in, day out. You are pillars of society in the fight against… May 07, 2020 </t>
  </si>
  <si>
    <t xml:space="preserve">RT @#####: Buffy the Airline Slayer https://t.co/XXIICEJ7sD May 04, 2020 </t>
  </si>
  <si>
    <t xml:space="preserve">RT @#####: Warren Buffett said the $137 billion he had on hand “isn’t all that huge when you think about worst-case possibilities.”… May 04, 2020 </t>
  </si>
  <si>
    <t xml:space="preserve">RT @#####: China reports the lowest number of active coronavirus cases since Wuhan went into lockdown https://t.co/Fb6owDpQUt May 04, 2020 </t>
  </si>
  <si>
    <t xml:space="preserve">RT @#####: THIRD Russian doctor plunges from hospital window 24 hours after warning of PPE shortages amid coronavirus crisis https://t… May 04, 2020 </t>
  </si>
  <si>
    <t xml:space="preserve">RT @#####: Scientists baffled by unusual coronavirus effect dubbed 'happy hypoxia' https://t.co/MvUT0saU0x https://t.co/grctWp2yA1 May 04, 2020 </t>
  </si>
  <si>
    <t xml:space="preserve">RT @#####: 'Once upon a virus': China mocks the US response to the coronavirus crisis with a Lego-like animation https://t.co/jLd1yihmwy May 03, 2020 </t>
  </si>
  <si>
    <t xml:space="preserve">RT @#####: Bombshell 'Five Eyes' Western intelligence dossier claims China lied about human-to-human transmission https://t.co/YGel9WG… May 03, 2020 </t>
  </si>
  <si>
    <t xml:space="preserve">RT @#####: Lawyer dresses as the Grim Reaper to protest the reopening of Florida beaches during the COVID-19 outbreak https://t.co/zEh… May 03, 2020 </t>
  </si>
  <si>
    <t xml:space="preserve">RT @#####: Wuhan virus lab 'cover up': Startling photos of scientists wearing little or no protection as they handle deadly bat samples… May 03, 2020 </t>
  </si>
  <si>
    <t xml:space="preserve">RT @#####: Warren Buffett's firm Berkshire Hathaway suffers nearly $50billion loss in first quarter https://t.co/9FaR8M6PYE May 03, 2020 </t>
  </si>
  <si>
    <t xml:space="preserve">RT @#####: Warren Buffett says Berkshire have sold ALL $4BILLION of its airline stocks https://t.co/ocTSfFdPWt May 03, 2020 </t>
  </si>
  <si>
    <t xml:space="preserve">RT @#####: Bring back DRIVE-IN MOVIES ??? Thinking driv-in’s could make a cool comeback during the #COVID19 era. Grew up with them as a… May 03, 2020 </t>
  </si>
  <si>
    <t xml:space="preserve">RT @#####: ICYMI: Australia's @##### has launched a #coronavirus contact-tracing app called #CovidSafe as it starts to ease lockd… May 01, 2020 </t>
  </si>
  <si>
    <t xml:space="preserve">RT @#####: Trump says "there's a lot of theories" about the origin of the coronavirus while national intelligence agencies believe #Cov… May 01, 2020 </t>
  </si>
  <si>
    <t xml:space="preserve">RT @#####: Amazon extends work from home regime till October 2 https://t.co/6WruYJ39hc https://t.co/9k5mUrwurH May 01, 2020 </t>
  </si>
  <si>
    <t xml:space="preserve">RT @#####: WHO ministerial to open on May 18; UNICEF seeks flights for vaccines https://t.co/QURmq5JmUD https://t.co/MAnxqoGZjA May 01, 2020 </t>
  </si>
  <si>
    <t xml:space="preserve">RT @#####: Fact Checker: Was the new coronavirus accidentally released from a Wuhan lab? It’s doubtful. https://t.co/hqiuPmErpZ May 01, 2020 </t>
  </si>
  <si>
    <t xml:space="preserve">RT @#####: Donald Trump says he has seen evidence that the coronavirus started in Wuhan virology laboratory https://t.co/jpJydTWqZe May 01, 2020 </t>
  </si>
  <si>
    <t xml:space="preserve">RT @#####: He made the claim at his White House press conference last night https://t.co/rJAmvYRJo3 May 01, 2020 </t>
  </si>
  <si>
    <t xml:space="preserve">RT @#####24: WATCH: Private security have prevented residents from running on the Umhlanga promenade. Unlike the packed Golden Mile, thi… May 01, 2020 </t>
  </si>
  <si>
    <t xml:space="preserve">RT @#####: Unlike the Durban beachfront, the Umhlanga promenade is empty. Private security have closed off the area saying that it is too… May 01, 2020 </t>
  </si>
  <si>
    <t xml:space="preserve">RT @#####: Banned from the global dollar payments system? No problem. Iran repairs Venezuela's refineries and Venezuela pays the r… May 01, 2020 </t>
  </si>
  <si>
    <t xml:space="preserve">RT @#####: I like this! #ThursdayMotivation https://t.co/4NSA8tiHem May 01, 2020 </t>
  </si>
  <si>
    <t xml:space="preserve">RT @#####: Apparently it's May Day. Nice one, James! #WorkZone2 @##### https://t.co/Q5yxbUAAda May 01, 2020 </t>
  </si>
  <si>
    <t xml:space="preserve">RT @#####: It's 9am Mzansi. Jog &amp; walk time is over. Back indoors where you belong! (Stay safe. Flatten the curve ??) #WorkZone2 @#####… May 01, 2020 </t>
  </si>
  <si>
    <t xml:space="preserve">RT @#####: Think of coronavirus as a test run: Australian military leaders warn we must prepare for worse https://t.co/avLXDEGhWH Apr 29, 2020 </t>
  </si>
  <si>
    <t xml:space="preserve">RT @#####: In what the @##### warns could be a "famine of Biblical proportion," over 265 million people face food shortages in over 30 co… Apr 29, 2020 </t>
  </si>
  <si>
    <t xml:space="preserve">RT @#####: Hard to see airlines back on their feet before a vaccine: Apr 29, 2020 </t>
  </si>
  <si>
    <t xml:space="preserve">RT @#####: Now Trending: Passenger-Separating Airplane Seats https://t.co/tN64OghSxv #World https://t.co/77s29UuVSj Apr 29, 2020 </t>
  </si>
  <si>
    <t xml:space="preserve">RT @#####: Now Trending: Empowering Pandemic Emojis https://t.co/NzIMPrnTGt #PopCulture https://t.co/S7IA0RZG1m Apr 29, 2020 </t>
  </si>
  <si>
    <t xml:space="preserve">RT @#####: How to go from 1000 to 1,000,000 cases in 7 weeks... #COVID19 7 weeks ago: 1,000 cases 6 weeks ago: 6,135 cases 5 weeks ag… Apr 29, 2020 </t>
  </si>
  <si>
    <t xml:space="preserve">RT @#####: More Americans have died from #COVID19 than 58,220 who died over two decades in Vietnam. Let that sink in. https://t.co/34… Apr 29, 2020 </t>
  </si>
  <si>
    <t xml:space="preserve">RT @#####: Man dressed as grim reaper to visit Florida beaches that reopen too early https://t.co/Lky3C3Qv1y Apr 29, 2020 </t>
  </si>
  <si>
    <t xml:space="preserve">RT @#####: #Coronavirus: Person going for walks dressed as 'scary' 17th century plague doctor sought by Norfolk Police https://t.co/jtDPM… Apr 29, 2020 </t>
  </si>
  <si>
    <t xml:space="preserve">RT @#####: Please note these symptoms. Especially the tell-tale loss of smell or taste. #COVID19 https://t.co/DuPoo6Tf2n Apr 28, 2020 </t>
  </si>
  <si>
    <t xml:space="preserve">RT @#####66ie29: Time lapse of a disinfection UVD robot. UV light helps kill bacteria and viruses with a 99.99% kill rate. How long before we… Apr 27, 2020 </t>
  </si>
  <si>
    <t xml:space="preserve">RT @#####: Demo'd our Robot Disinfection Services by Xenex yesterday. It's a #chemicalfree way to destroy viruses, bacteria &amp; fungi… Apr 27, 2020 </t>
  </si>
  <si>
    <t xml:space="preserve">RT @#####: disinfectant Robot auto disinfects and sterilizer uv robot Spray rate: 800ml/H Battery:20Ah for 8 hours using Charging time:… Apr 27, 2020 </t>
  </si>
  <si>
    <t xml:space="preserve">RT @#####: How long do you think it would take you to completely disinfect a hospital room? Made by UVD Robots, this UV-Disinfection robot c… Apr 27, 2020 </t>
  </si>
  <si>
    <t xml:space="preserve">RT @#####: ?? lingers midair in crowded spaces or rooms that lack ventilation—buttresses that #Covid19 can spread through tiny airborne… Apr 27, 2020 </t>
  </si>
  <si>
    <t xml:space="preserve">RT @#####: “The Preppers were right” ?? I’ve learned to admire @#####0kes over the last 3 months for his tea leaf reading, even though… Apr 27, 2020 </t>
  </si>
  <si>
    <t xml:space="preserve">RT @#####: US military confirms authenticity of 3 UFO videos from 2004, 2015 https://t.co/CsjNmCd7wI Apr 27, 2020 </t>
  </si>
  <si>
    <t xml:space="preserve">RT @#####: Pentagon formally releases 3 Navy videos showing "unidentified aerial phenomena" https://t.co/DNtaSBpV0q https://t.co/m2l1D7a1… Apr 27, 2020 </t>
  </si>
  <si>
    <t xml:space="preserve">US military rolls out 'corona-killing' robots to disinfect bases https://t.co/PTWXbfwjaI via @##### Apr 27, 2020 </t>
  </si>
  <si>
    <t xml:space="preserve">RT @#####: Staying out of the sunshine but still want to boost your immune system? ???? Our doctors can show you plenty of ways to s… Apr 27, 2020 </t>
  </si>
  <si>
    <t xml:space="preserve">RT @#####: ??In patients with only mild and moderate #COVID19 symptoms, 86 per cent experienced loss of smell and 88 per cent a loss o… Apr 27, 2020 </t>
  </si>
  <si>
    <t xml:space="preserve">RT @#####: ??lingers in the air in crowded spaces or rooms that lack ventilation—buttresses notion #Covid19 can spread through tiny air… Apr 27, 2020 </t>
  </si>
  <si>
    <t xml:space="preserve">RT @#####: The CLOTTING RISK is quickly becoming a more problematic clinical issue in #COVID19. Even patients on blood thinner drugs a… Apr 27, 2020 </t>
  </si>
  <si>
    <t xml:space="preserve">RT @#####: Coronavirus may exploit our own immune system against us, find researchers https://t.co/FNm82F4boU Apr 27, 2020 </t>
  </si>
  <si>
    <t xml:space="preserve">RT @#####: Insurers urged to focus on business continuity plans https://t.co/0KUL31HFk7 via @#####_Magazine #COVID?19 #Pandemic #Conta… Apr 27, 2020 </t>
  </si>
  <si>
    <t xml:space="preserve">RT @#####: Now Trending: Bandana-Style Face Masks https://t.co/JpW6nPDPLO #Lifestyle https://t.co/PPd031PctU Apr 27, 2020 </t>
  </si>
  <si>
    <t xml:space="preserve">RT @#####: Now Trending: Charitable Cloth Face Masks https://t.co/EBZjTWe3G8 #PopCulture https://t.co/Z8Z8WjRgP9 Apr 27, 2020 </t>
  </si>
  <si>
    <t xml:space="preserve">RT @#####: We've created a new report that overviews trends that are emerging or being accelerated due to #COVID19, to help the count… Apr 27, 2020 </t>
  </si>
  <si>
    <t xml:space="preserve">RT @#####: California lessons from the 1918 pandemic: San Francisco dithered; Los Angeles acted and saved lives. But neither city kept its… Apr 27, 2020 </t>
  </si>
  <si>
    <t xml:space="preserve">RT @#####: What happened one time when merchants wanted their goods and skipped quarantine. Greed kills. #COVID19 https://t.co/SDeDPJc… Apr 27, 2020 </t>
  </si>
  <si>
    <t xml:space="preserve">RT @#####: Dominic Raab has said the Government is investigating "very carefully" https://t.co/Ti91n3uyTy Apr 26, 2020 </t>
  </si>
  <si>
    <t xml:space="preserve">RT @#####: Where is Kim Jong Un? Here is what we know so far https://t.co/fTOBqjsDDQ https://t.co/hoRezrJHfW Apr 26, 2020 </t>
  </si>
  <si>
    <t xml:space="preserve">RT @#####: China sends doctors to advise on Kim Jong Un https://t.co/579XRyLe2g Apr 26, 2020 </t>
  </si>
  <si>
    <t xml:space="preserve">RT @#####: South Korea controlled its coronavirus outbreak in just 20 days. Here are the highlights from its 90-page playbook for flat… Apr 26, 2020 </t>
  </si>
  <si>
    <t xml:space="preserve">RT @#####: We have opened a "3D printing farm" in collaboration with 3D printing companies and enthusiasts. The farm can produce around… Apr 26, 2020 </t>
  </si>
  <si>
    <t xml:space="preserve">RT @#####: Update: Wuhan hospitals clear all #COVID19 cases after the last patient in serious condition is cured Friday https://t.co/8yP9D… Apr 26, 2020 </t>
  </si>
  <si>
    <t xml:space="preserve">RT @#####: China shuts gyms and pools as it battles second wave of coronavirus https://t.co/LEUF184zXu Apr 26, 2020 </t>
  </si>
  <si>
    <t xml:space="preserve">RT @#####: Satellite imagery of a parked train suggests Kim Jong Un may have been at his holiday compound in North Korea’s east coast t… Apr 26, 2020 </t>
  </si>
  <si>
    <t xml:space="preserve">RT @#####: Of all the family members who could eventually take the reins from North Korean leader Kim Jong Un, his sister seems like the… Apr 26, 2020 </t>
  </si>
  <si>
    <t xml:space="preserve">RT @#####: Train possibly belonging to Kim Jong Un spotted at resort town https://t.co/a0qwgcajNq https://t.co/489GlAcCnF Apr 26, 2020 </t>
  </si>
  <si>
    <t xml:space="preserve">RT @#####: #URGENT | Kim Jong-un's health not deteriorated - Russian lawmaker after talk with North Korean ambassador https://t.co/p7e… Apr 26, 2020 </t>
  </si>
  <si>
    <t xml:space="preserve">RT @#####: Senator Lindsey Graham adds weight to rumours that Kim Jong-un is 'dead or incapacitated' https://t.co/TWNQK7BKBh Apr 26, 2020 </t>
  </si>
  <si>
    <t xml:space="preserve">RT @#####: Kim Jong-Un's train captured in satellite images amid claims he is 'dead' https://t.co/TP5Wjl4jH7 https://t.co/PwRgJSD8gO Apr 26, 2020 </t>
  </si>
  <si>
    <t xml:space="preserve">RT @#####: Kim Jong-un's doctor 'botched heart surgery as his hands were shaking', sources claim https://t.co/fS0cR6yTZL https://t.co… Apr 26, 2020 </t>
  </si>
  <si>
    <t xml:space="preserve">RT @#####9NewsAUS: North Korea's leader Kim Jong Un has missed yet another significant public event fuelling speculation he is gravely ill. @#####… Apr 26, 2020 </t>
  </si>
  <si>
    <t xml:space="preserve">RT @#####: China is said to have dispatched a medical team to the secretive state after reports Kim Jong Un under went a cardiovascular p… Apr 26, 2020 </t>
  </si>
  <si>
    <t xml:space="preserve">RT @#####: Kim Jong Un's 'train seen in satellite images' amid conflicting reports about his health https://t.co/QJSjRWo12W Apr 26, 2020 </t>
  </si>
  <si>
    <t xml:space="preserve">RT @#####: China has dispatched a team of senior doctors to treat Kim Jong-un, it was reported yesterday, amid conflicting account… Apr 25, 2020 </t>
  </si>
  <si>
    <t xml:space="preserve">RT @#####: https://t.co/ifhiMHHXTG Apr 25, 2020 </t>
  </si>
  <si>
    <t xml:space="preserve">RT @#####: Kim Jong-Un's sister won't take over if he dies, @##### argues. #NorthKorea https://t.co/ip5KPP6piL Apr 25, 2020 </t>
  </si>
  <si>
    <t xml:space="preserve">RT @#####: Who would Kim Jong-un’s successor be? https://t.co/AOIUmpdcAZ Apr 25, 2020 </t>
  </si>
  <si>
    <t xml:space="preserve">RT @#####: #URGENT | US think tanks reports of train reportedly belonging to N Korea's Kim at #Wonsan compound https://t.co/vvXjRArG4y… Apr 25, 2020 </t>
  </si>
  <si>
    <t xml:space="preserve">RT @#####: Some sources claim the dictator has died while others say he is in a 'vegetative state'. https://t.co/sv32Wq7jMa Apr 25, 2020 </t>
  </si>
  <si>
    <t xml:space="preserve">RT @#####_market: 2020, what a year! Apr 25, 2020 </t>
  </si>
  <si>
    <t xml:space="preserve">RT @#####: Japanese media claims Kim Jong Un is in a 'vegetative state' after heart surgery https://t.co/kpSZb6bSJN https://t.co/Zxdmx… Apr 25, 2020 </t>
  </si>
  <si>
    <t xml:space="preserve">RT @#####: China-backed journalist claims North Korean dictator has died https://t.co/tMtKJ2XQFV https://t.co/ZZSyzQj2je Apr 25, 2020 </t>
  </si>
  <si>
    <t xml:space="preserve">RT @#####: Kim Jong Un remained absent as North Korean media celebrates on founding anniversary of armed forces https://t.co/83kTjH4ueX Apr 25, 2020 </t>
  </si>
  <si>
    <t xml:space="preserve">RT @#####: Rumours about Kim Jong-un's health intensify as Chinese medical team is sent to North Korea https://t.co/fTxfMpq7B8 Apr 25, 2020 </t>
  </si>
  <si>
    <t xml:space="preserve">RT @#####: Exclusive: China sent team including medical experts to advise on North Korea’s Kim https://t.co/GHUB0zYJ7I https://t.co/btdag… Apr 25, 2020 </t>
  </si>
  <si>
    <t xml:space="preserve">RT @#####_Post: #BREAKING: N. Korean leader #KimJongUn's health is reportedly in a vegetative state after undergoing a failed cardiovas… Apr 25, 2020 </t>
  </si>
  <si>
    <t xml:space="preserve">RT @#####: At this point, I don’t care if you eat some garlic or wear it as a necklace. It’s officially not the worst quack idea anymo… Apr 24, 2020 </t>
  </si>
  <si>
    <t xml:space="preserve">RT @#####: Oh whew. Just don’t injest. Got that cleared up. #COVID19 Apr 24, 2020 </t>
  </si>
  <si>
    <t xml:space="preserve">RT @#####: Coronavirus dies in SUNLIGHT in just minutes, reveals 'striking' study by US Department of Homeland Security https://t.co/hj… Apr 24, 2020 </t>
  </si>
  <si>
    <t xml:space="preserve">RT @#####: Plasma therapy DOES work: Doctors says treatment saved the life of a coronavirus patient in Massachusetts https://t.co/XDeVR… Apr 24, 2020 </t>
  </si>
  <si>
    <t xml:space="preserve">RT @#####: Pentagon is stepping up investigation into whether coronavirus is linked to Chinese biological warfare efforts https://t.co/… Apr 24, 2020 </t>
  </si>
  <si>
    <t xml:space="preserve">RT @#####: Grant Shapps has said there are "tentative signs we are making progress". "The main reason is the way Britain has responded… Apr 24, 2020 </t>
  </si>
  <si>
    <t xml:space="preserve">RT @#####: #BREAKING | Trump mulls idea of buying fuel, airline tickets for the US government in advance https://t.co/FLk9ZZ12Uh #Spu… Apr 24, 2020 </t>
  </si>
  <si>
    <t xml:space="preserve">RT @#####: #BREAKING: U.S. President Donald Trump signs a 484-billion-dollar relief bill into law to aid small businesses, hospitals https… Apr 24, 2020 </t>
  </si>
  <si>
    <t xml:space="preserve">RT @#####: #BREAKING Trump says spoke "sarcastically" about injecting disinfectants (AFP) Apr 24, 2020 </t>
  </si>
  <si>
    <t xml:space="preserve">RT @#####: From The Archives: Man Just Buying One Of Every Cleaning Product In Case Trump Announces It’s Coronavirus Cure https://t.co/f… Apr 24, 2020 </t>
  </si>
  <si>
    <t xml:space="preserve">RT @#####: Now Trending: Printed Paper Face Masks https://t.co/mOX0E3Ffwr #Lifestyle https://t.co/GJZm9VLKKC Apr 24, 2020 </t>
  </si>
  <si>
    <t xml:space="preserve">RT @#####: Now Trending: Charitable Virtual Happy Hours https://t.co/GJjxwDlZpq #SocialGood https://t.co/sRnOCX67ZH Apr 24, 2020 </t>
  </si>
  <si>
    <t xml:space="preserve">RT @#####: Now Trending: VR Fitness Subscriptions https://t.co/AkZb4FmSZW #Tech https://t.co/qwxFzyUh3z Apr 24, 2020 </t>
  </si>
  <si>
    <t xml:space="preserve">RT @#####: Now Trending: Organic Cloth Mask Productions https://t.co/3RBW5YAOKm #SocialGood https://t.co/3jk39hsnzD Apr 24, 2020 </t>
  </si>
  <si>
    <t xml:space="preserve">RT @#####: Discover trends that are emerging and accelerating due to the impact of COVID-19 with our new special report, The New Norm… Apr 24, 2020 </t>
  </si>
  <si>
    <t xml:space="preserve">RT @#####: Now Trending: Pivoting Amid the Pandemic https://t.co/gdvaFiQ4zN #Business https://t.co/kx7EWdv3Um Apr 24, 2020 </t>
  </si>
  <si>
    <t xml:space="preserve">RT @#####: Now Trending: Immunity-Boosting Juice Shots https://t.co/IyRj1N53Rn #Lifestyle https://t.co/Ukxk4y03R1 Apr 24, 2020 </t>
  </si>
  <si>
    <t xml:space="preserve">RT @#####: ??R=0.48 now in New Zealand! "The number of cases that each infected person passes onto is now 0.48, less than half person e… Apr 22, 2020 </t>
  </si>
  <si>
    <t xml:space="preserve">RT @#####: ?? “multiple famines of "biblical proportions" in just a matter of months... warning that pandemic will push 130 million peo… Apr 22, 2020 </t>
  </si>
  <si>
    <t xml:space="preserve">RT @#####: I’m worried a lot about Brazil and Russia epidemics, and also Turkey. Other counties seem to be improving but also hard to… Apr 22, 2020 </t>
  </si>
  <si>
    <t xml:space="preserve">RT @#####: VENTILATOR STUDY: “some of the #Covid19 patients put on ventilators didn’t need to be, and that unusual features of the dis… Apr 22, 2020 </t>
  </si>
  <si>
    <t xml:space="preserve">RT @#####: Oh boy... “There’s a possibility that the assault of the virus on our nation next winter will actually be even more difficu… Apr 22, 2020 </t>
  </si>
  <si>
    <t xml:space="preserve">RT @#####: The #coronavirus caused two deaths in California in early and mid-February, new tests show, suggesting the pathogen was circu… Apr 22, 2020 </t>
  </si>
  <si>
    <t xml:space="preserve">RT @#####: Look-- you can see for yourself the oil glut. Tankers carrying enough crude to satisfy 20% of ?? consumption are gathered off… Apr 22, 2020 </t>
  </si>
  <si>
    <t xml:space="preserve">RT @#####: #OOTT https://t.co/BmmEZJ8Dh8 Apr 22, 2020 </t>
  </si>
  <si>
    <t xml:space="preserve">RT @#####: American warships have sailed into disputed waters in the South China Sea, according to military analysts, heightening a stand… Apr 22, 2020 </t>
  </si>
  <si>
    <t xml:space="preserve">RT @#####_com: #Australian frigate joins #US ships in S. #China Sea amid rising tension https://t.co/pJWozuIdT1 https://t.co/PEQ2GEE5N9 Apr 22, 2020 </t>
  </si>
  <si>
    <t xml:space="preserve">RT @#####: Gold prices extend gains after Trump tweet on Iran https://t.co/JI8nG5aICm #kitconews #gold #silver #investing #metals #f… Apr 22, 2020 </t>
  </si>
  <si>
    <t xml:space="preserve">RT @#####: I have instructed the United States Navy to shoot down and destroy any and all Iranian gunboats if they harass our shi… Apr 22, 2020 </t>
  </si>
  <si>
    <t xml:space="preserve">RT @#####: Sleepy Joe thought this was OK. Not me! Apr 22, 2020 </t>
  </si>
  <si>
    <t xml:space="preserve">RT @#####: Iran says U.S. should focus on saving military from coronavirus https://t.co/fpZgsazuuY Apr 22, 2020 </t>
  </si>
  <si>
    <t xml:space="preserve">RT @#####: Trump instructs U.S. Navy to destroy Iranian gunboats 'if they harass our ships at sea' https://t.co/9SvWGZelBS Apr 22, 2020 </t>
  </si>
  <si>
    <t xml:space="preserve">RT @#####: Iran will fare better than others after oil price drop, says Rouhani https://t.co/CNbm1kCatO Apr 22, 2020 </t>
  </si>
  <si>
    <t xml:space="preserve">RT @#####: Iran's Guards say they launch first military satellite into orbit https://t.co/amF2dMOsvP Apr 22, 2020 </t>
  </si>
  <si>
    <t xml:space="preserve">RT @#####: Iran launches first military satellite, say Revolutionary Guards https://t.co/sxjuUsOhgq Apr 22, 2020 </t>
  </si>
  <si>
    <t xml:space="preserve">RT @#####: The ingenuity &amp; teamwork displayed by @#####, along with their task force partners while in quarantine, may help u… Apr 22, 2020 </t>
  </si>
  <si>
    <t xml:space="preserve">RT @#####: Demonstrating the true spirit of perseverance and putting the health and safety of their colleagues and community first… Apr 22, 2020 </t>
  </si>
  <si>
    <t xml:space="preserve">RT @#####: Deep-UV LEDs Grown on SiC Substrates Could Help Eliminate Coronavirus from Surfaces https://t.co/NXLcwGu1Sr Apr 22, 2020 </t>
  </si>
  <si>
    <t xml:space="preserve">RT @#####: UK scientists to make a million potential COVID-19 vaccines before proof https://t.co/BJCgX7ZRSP Apr 22, 2020 </t>
  </si>
  <si>
    <t xml:space="preserve">RT @#####: ?? Oil for less than nothing? @##### explains how that happened and what to watch for next. More @#####: https://t.co… Apr 22, 2020 </t>
  </si>
  <si>
    <t xml:space="preserve">.@#####_rowling https://t.co/TtTRYBebTE Apr 22, 2020 </t>
  </si>
  <si>
    <t xml:space="preserve">RT @#####: Viral load #SARSCoV2 persistence. See 4th figure. It’s a pretty long duration. #COVID19 Apr 22, 2020 </t>
  </si>
  <si>
    <t xml:space="preserve">RT @#####: “The researchers assessed the viral load - meaning the amount of the virus. ??The most aggressive strains created up to 270… Apr 22, 2020 </t>
  </si>
  <si>
    <t xml:space="preserve">RT @#####: Bullish gold? Bank of America sees $3,000 an ounce—50% more than the all-time record https://t.co/In8hBk8dNG Apr 22, 2020 </t>
  </si>
  <si>
    <t xml:space="preserve">RT @#####: Theoretical Commodities Trader Explodes Into Flash Of Pure Energy While Attempting To Buy Negative-Priced Oil https://t.co/Gl… Apr 22, 2020 </t>
  </si>
  <si>
    <t xml:space="preserve">RT @#####: Virus from relapse cases not highly infectious: KCDC https://t.co/dU1K156U2i Apr 22, 2020 </t>
  </si>
  <si>
    <t xml:space="preserve">RT @#####: And just like that, #trading is halted for the "US Oil Fund,"the ETF meant to tracks the #oil market as it seeks to change th… Apr 21, 2020 </t>
  </si>
  <si>
    <t xml:space="preserve">RT @#####: After announcing that they would stop buying gold, the Russians went out and ... bought gold! Those rascals. Russia bou… Apr 21, 2020 </t>
  </si>
  <si>
    <t xml:space="preserve">RT @#####: Take a guess which country is ready to reopen soon? The one that is falling off the chart. Way to go NZ! #COVID19 https://t… Apr 21, 2020 </t>
  </si>
  <si>
    <t xml:space="preserve">RT @#####2050: You must all wear a mask https://t.co/AaZLs4CI0Y Apr 21, 2020 </t>
  </si>
  <si>
    <t xml:space="preserve">RT @#####: Wishing Her Majesty The Queen a very happy 94th Birthday today! ???? https://t.co/X1ZUvtsRgn Apr 21, 2020 </t>
  </si>
  <si>
    <t xml:space="preserve">RT @#####: The U.S. is seeking details about Kim Jong Un’s health after receiving information that the North Korean leader was in criti… Apr 21, 2020 </t>
  </si>
  <si>
    <t xml:space="preserve">RT @#####: Trump says the U.S. will put as much as 75 million barrels of oil in the national petroleum reserve #PressBriefing #OilPrice… Apr 20, 2020 </t>
  </si>
  <si>
    <t xml:space="preserve">RT @#####: What is happening... -$28 a barrel. MINUS 28... as in you get paid to take it off their hands. #COVID19 Apr 20, 2020 </t>
  </si>
  <si>
    <t xml:space="preserve">RT @#####: More like hyperDeflation Apr 20, 2020 </t>
  </si>
  <si>
    <t xml:space="preserve">RT @#####: U.S. oil's May contract has just gone negative, plunging 154% and trading at negative $10 a barrel https://t.co/STbXdCNPNV Apr 20, 2020 </t>
  </si>
  <si>
    <t xml:space="preserve">RT @#####: BREAKING: Crude oil prices on the May contract plummet below negative $10 per barrel; crude oil is down more than 160% percent… Apr 20, 2020 </t>
  </si>
  <si>
    <t xml:space="preserve">RT @#####: BREAKING: The #oil market continues to collapse, not only are prices at session lows but have turned negative, last tradi… Apr 20, 2020 </t>
  </si>
  <si>
    <t xml:space="preserve">RT @#####: Wow. It’s not just negative but NEGATIVE $-10/barrel. #COVID19 Apr 20, 2020 </t>
  </si>
  <si>
    <t xml:space="preserve">RT @#####: one guesstimate of when june becomes may: the june $22ish contract log-regressed. note the beyond-elegant kiss of may &amp; june… Apr 20, 2020 </t>
  </si>
  <si>
    <t xml:space="preserve">RT @#####_: OIL IS NOW NEGATIVE $9.00 A BARREL YES, THIS IS NOT A TYPO NEGATIVE $9.00 A BARREL. Apr 20, 2020 </t>
  </si>
  <si>
    <t xml:space="preserve">RT @#####: U.S. crude oil futures fall below $0 for the first time in history https://t.co/MG0hlwkHkB Apr 20, 2020 </t>
  </si>
  <si>
    <t xml:space="preserve">RT @#####: Today we're launching https://t.co/JesNRc1Ll2 See how quickly #COVID19 is growing in each US state. Rt is the metric we need to… Apr 20, 2020 </t>
  </si>
  <si>
    <t xml:space="preserve">RT @#####: ! Apr 20, 2020 </t>
  </si>
  <si>
    <t xml:space="preserve">RT @#####: oil goes negative Apr 20, 2020 </t>
  </si>
  <si>
    <t xml:space="preserve">RT @#####_: BREAKING: OIL IS OFFICIALLY NEGATIVE IN THE UNITED STATES OF AMERICA. APRIL 20, 2020 WILL BE REMEMBERED FOREVER. Apr 20, 2020 </t>
  </si>
  <si>
    <t xml:space="preserve">RT @#####: BREAKING: WTI crude oil futures trade at negative price for first time https://t.co/pOSyH6AVtP https://t.co/XsoH1jG8WH Apr 20, 2020 </t>
  </si>
  <si>
    <t xml:space="preserve">RT @#####: NEGATIVE CRUDE OIL. This is how oil ends. #COVID19 https://t.co/alV9b8Wz2j Apr 20, 2020 </t>
  </si>
  <si>
    <t xml:space="preserve">RT @#####: With May WTI Crude hitting $0.01 - the lowest level ever- here's where markets are hanging: https://t.co/qo3nLWPJHZ Apr 20, 2020 </t>
  </si>
  <si>
    <t xml:space="preserve">RT @#####_: BREAKING: OIL DROP BELOW $1.00 A BARREL IT IS AT .46 CENTS! THIS IS INSANE! https://t.co/IhRsmlBqNJ Apr 20, 2020 </t>
  </si>
  <si>
    <t xml:space="preserve">RT @#####: for @#####, @##### &amp; the wonderful @##### team. this is a 'graft' of WTI to Saudi Light at 4/20/1983. it… Apr 20, 2020 </t>
  </si>
  <si>
    <t xml:space="preserve">RT @#####: Meanwhile in Australia: https://t.co/y84XC1nNh4 Apr 20, 2020 </t>
  </si>
  <si>
    <t xml:space="preserve">RT @#####: BREAKING: Oil drops below $1 a barrel https://t.co/eKd7HuZjow https://t.co/bk0uPFlupN Apr 20, 2020 </t>
  </si>
  <si>
    <t xml:space="preserve">RT @#####: Yes, you're reading the crude oil prices correctly. And these U.S. oil companies are most at risk in the danger zone: htt… Apr 20, 2020 </t>
  </si>
  <si>
    <t xml:space="preserve">RT @#####: Oil is cheaper than a cuppa coffee ??. Apr 20, 2020 </t>
  </si>
  <si>
    <t xml:space="preserve">RT @#####: WOW... Reported #Tornado on an Inerstate near Wildwood, #Florida, USA. a little while ago this afternoon 20th April! V… Apr 20, 2020 </t>
  </si>
  <si>
    <t xml:space="preserve">RT @#####: Mount #Etna volcano sizzling this morning in Sicily, #Italy... #mountetna Apr 20, 2020 </t>
  </si>
  <si>
    <t xml:space="preserve">RT @#####_updates: Remember at 9:55pm this evening the very bright #Starlink #Satellites will move across the sky, I recommend you go abou… Apr 20, 2020 </t>
  </si>
  <si>
    <t xml:space="preserve">RT @#####: I don’t know about anyone else, but a decent #thunderstorm would go down a treat right now! Who’s with me ?? #naturelo… Apr 20, 2020 </t>
  </si>
  <si>
    <t xml:space="preserve">RT @#####: WOW... #Tornado seen in Florida a little while ago this afternoon! #TORNADOWARNING ?? Apr 20, 2020 </t>
  </si>
  <si>
    <t xml:space="preserve">RT @#####: BREAKING: Oil drops below $2 a barrel https://t.co/t3BgDHfs0s https://t.co/Hk39WgzrAk Apr 20, 2020 </t>
  </si>
  <si>
    <t xml:space="preserve">RT @#####: BREAKING: #Oil prices are trading at session lows around $4 a barrel. Prices are down more than 73% on the day | #kitcone… Apr 20, 2020 </t>
  </si>
  <si>
    <t xml:space="preserve">RT @#####: BREAKING: #Oil now below $10. https://t.co/uzBTNN3xeh Apr 20, 2020 </t>
  </si>
  <si>
    <t xml:space="preserve">RT @#####: In January, a barrel of crude cost $60. https://t.co/o6qH83RDHh Apr 20, 2020 </t>
  </si>
  <si>
    <t xml:space="preserve">RT @#####: Oil plunges through $10. Here's why https://t.co/RqxU5ysz4n https://t.co/A4gkRfNil6 Apr 20, 2020 </t>
  </si>
  <si>
    <t xml:space="preserve">Instagram founders launch COVID-19 spread tracker https://t.co/PMJYs1Mre1 https://t.co/VoDlTD8Sc1 via @##### Apr 20, 2020 </t>
  </si>
  <si>
    <t xml:space="preserve">RT @#####: Well, you now have to pay someone to buy Western Canada Select oil. Unreal. https://t.co/rUsNJdLhoh Apr 20, 2020 </t>
  </si>
  <si>
    <t xml:space="preserve">RT @#####: OMG. Oil futures for May delivery crashing 37% right now. https://t.co/tTPYutRq0Y https://t.co/ocuSFOfQ8k Apr 20, 2020 </t>
  </si>
  <si>
    <t xml:space="preserve">RT @#####_: BREAKING ???? WELCOME TO A WORLD OF NEGATIVE #OIL PRICES... Western Canadian Select is one of North America's largest h… Apr 20, 2020 </t>
  </si>
  <si>
    <t xml:space="preserve">RT @#####: One barrel of a Texas crude oil now costs less than a Starbucks coffee. Let that sink in folks. #COVID19 Apr 20, 2020 </t>
  </si>
  <si>
    <t xml:space="preserve">RT @#####: Oil plunge continues, with May contract dropping below $12 a barrel https://t.co/RqxU5ysz4n https://t.co/KXuRDdZdFB Apr 20, 2020 </t>
  </si>
  <si>
    <t xml:space="preserve">RT @#####: Why people consider gold to be a 'safe haven' in crises like the coronavirus https://t.co/gKG5azDr6c Apr 20, 2020 </t>
  </si>
  <si>
    <t xml:space="preserve">RT @#####: "Blue tears" illuminate E #China coastal waters The blue tears are actually the result of a chemical reaction called bi… Apr 20, 2020 </t>
  </si>
  <si>
    <t xml:space="preserve">RT @#####: Employers will play a critical role in America's comeback by maintaining a safe, healthy workplace. https://t.co/HqRWU7rdIT Apr 19, 2020 </t>
  </si>
  <si>
    <t xml:space="preserve">RT @#####: Not just lung, brain too: “doctors are seeing patients who are experiencing symptoms like seizures, hallucinations and loss… Apr 19, 2020 </t>
  </si>
  <si>
    <t xml:space="preserve">RT @#####: Many reasons for false negatives. One is “most people likely aren't swabbing patients correctly. “They're not getting far e… Apr 19, 2020 </t>
  </si>
  <si>
    <t xml:space="preserve">RT @#####: I don't know if he (and those liking the graph) realize that an R-squared of .15 means, if you look at it generously, that alm… Apr 19, 2020 </t>
  </si>
  <si>
    <t xml:space="preserve">RT @#####: Another version of Extreme Value Theory Apr 19, 2020 </t>
  </si>
  <si>
    <t xml:space="preserve">RT @#####: Why you cannot use epidemiological models with point estimates when variables are stochastic. An illustration. You end up wit… Apr 19, 2020 </t>
  </si>
  <si>
    <t xml:space="preserve">RT @#####: Paper with @##### on the Tail Risk of Contagious Diseases. Explains our attitude towards the disease; why epidemiological… Apr 19, 2020 </t>
  </si>
  <si>
    <t xml:space="preserve">RT @#####: Have a look at the Sources section of "Currency Wars" and you'll see a lot of specific references. Also: "How Nature Wo… Apr 19, 2020 </t>
  </si>
  <si>
    <t xml:space="preserve">RT @#####: A newspaper article asks if humanity could survive a real-life #WarOfTheWorlds - I'm quoted making some remarks not only a… Apr 19, 2020 </t>
  </si>
  <si>
    <t xml:space="preserve">RT @#####: As a frequent media commentator on conspiracy theories I get a lot of questions about #coronavirus and while I don't want… Apr 19, 2020 </t>
  </si>
  <si>
    <t xml:space="preserve">RT @#####: There's a *very* interesting new episode of #AncientAliens coming up tomorrow, with more than a few fascinating new revela… Apr 19, 2020 </t>
  </si>
  <si>
    <t xml:space="preserve">RT @#####: XDBOT is controlled remotely, which helps reduce the risk of exposing hospital cleaning staff to the virus https://t.co/NMF6m… Apr 19, 2020 </t>
  </si>
  <si>
    <t xml:space="preserve">RT @#####: Spending the morning speaking to @##### and Military relative to CoronaVirus. Also, spoke to leaders of various countri… Apr 18, 2020 </t>
  </si>
  <si>
    <t xml:space="preserve">RT @#####: Thank you @#####, great job! Apr 18, 2020 </t>
  </si>
  <si>
    <t xml:space="preserve">RT @#####: Great news, thank you! Apr 18, 2020 </t>
  </si>
  <si>
    <t xml:space="preserve">RT @#####: The most often used phrase in the Lamestream Media, by far, is “sources say”, or “officials who spoke on the condition… Apr 18, 2020 </t>
  </si>
  <si>
    <t xml:space="preserve">RT @#####: I gave up on Drudge (a really nice guy) long ago, as have many others. People are dropping off like flies! Apr 18, 2020 </t>
  </si>
  <si>
    <t xml:space="preserve">@##### Our new reality ? The Mandibles: A Family, 2029-2047 https://t.co/Ag9ZizFyIW Apr 18, 2020 </t>
  </si>
  <si>
    <t xml:space="preserve">RT @#####: ?? All parks should remain open to benefit those with limited living space, says Mr Jenrick All the latest?? https://t.co/gP… Apr 18, 2020 </t>
  </si>
  <si>
    <t xml:space="preserve">RT @#####: Health officials are trying to figure out why some coronavirus patients have tested positive again after seeming to recover https:… Apr 18, 2020 </t>
  </si>
  <si>
    <t xml:space="preserve">RT @#####: Government orders councils to keep parks open during coronavirus lockdown https://t.co/TzCOP7hxYB https://t.co/ZBRZCtAwuW Apr 18, 2020 </t>
  </si>
  <si>
    <t xml:space="preserve">RT @#####: If you've recovered from COVID-19, you can help others by donating plasma. More from @#####: https://t.co/EMy3pMeeju Apr 18, 2020 </t>
  </si>
  <si>
    <t xml:space="preserve">RT @#####: Key preparation for the coronavirus may have allowed some countries to flatten the curve much sooner than others https… Apr 18, 2020 </t>
  </si>
  <si>
    <t xml:space="preserve">RT @#####: The 50th #EarthDay is next week – and now more than ever, we need to act. https://t.co/AaFpqXb8zD https://t.co/R3zRNM… Apr 18, 2020 </t>
  </si>
  <si>
    <t xml:space="preserve">RT @#####: Theo Wride, a 16-year-old aspiring engineer, has been using the 3D printer his grandmother gave him for Christmas to produce… Apr 18, 2020 </t>
  </si>
  <si>
    <t xml:space="preserve">RT @#####: HOGUE ON LEAK PROJECT PART ONE Sign of the times! "C*nsorship" by Adolf Algorithm going on, I've done part one of my… Apr 18, 2020 </t>
  </si>
  <si>
    <t xml:space="preserve">RT @#####: In pictures: rare marshmallows-like lenticular #clouds appear up in the sky in SW #China's town of #Lijiang, Yunnan Provi… Apr 18, 2020 </t>
  </si>
  <si>
    <t xml:space="preserve">RT @#####: Grateful for Existence https://t.co/VOtX6D9shq Apr 18, 2020 </t>
  </si>
  <si>
    <t xml:space="preserve">RT @#####: US government experiments with simulations to show the coronavirus can 'quickly' be destroyed by SUNLIGHT https://t.co/EcFog… Apr 18, 2020 </t>
  </si>
  <si>
    <t xml:space="preserve">RT @#####: EARLY. ACTION. SAVES. LIVES. Great public health leadership in Lebanon of all places. #COVID19. https://t.co/jG3pSMysZC Apr 18, 2020 </t>
  </si>
  <si>
    <t xml:space="preserve">RT @#####: China is determined to bring the illegal trading of wildlife under control and wipe out the old habit of game meat consumption… Apr 18, 2020 </t>
  </si>
  <si>
    <t xml:space="preserve">RT @#####: Florida beach is crowded within 30 MINUTES of reopening at 5pm, despite state recording 1,413 new COVID-19 cases https://t.c… Apr 18, 2020 </t>
  </si>
  <si>
    <t xml:space="preserve">RT @#####: The Life Lines project is helping relatives to see and speak to their loved ones when they are being treated in intensive care… Apr 18, 2020 </t>
  </si>
  <si>
    <t xml:space="preserve">RT @#####: Don't even get them started on toilet paper https://t.co/UAYL8z0bsf Apr 18, 2020 </t>
  </si>
  <si>
    <t xml:space="preserve">RT @#####: New Zealand crushing the curve before it even gets the chance to grow https://t.co/jgOrP9muXP Apr 17, 2020 </t>
  </si>
  <si>
    <t xml:space="preserve">RT @#####: These high-tech helmets are helping authorities detect #Covid_19 in the U.A.E. @##### #????_??? https://t.co/ySYx54w… Apr 17, 2020 </t>
  </si>
  <si>
    <t xml:space="preserve">RT @#####: Injection of 'decoy proteins' could stop the coronavirus infecting cells within the body, scientists say https://t.co/bgi4O… Apr 17, 2020 </t>
  </si>
  <si>
    <t xml:space="preserve">RT @#####: Lockdown 'could last until June' as Wuhan ups death toll by 50% - LIVE https://t.co/dcnfn1YQQr Apr 17, 2020 </t>
  </si>
  <si>
    <t xml:space="preserve">RT @#####: China's Wuhan revised its numbers of #COVID19 confirmed cases up by 325 to 50,333 and the number of fatalities up by 1,290 to 3… Apr 17, 2020 </t>
  </si>
  <si>
    <t xml:space="preserve">RT @#####: #BREAKING Brazil's Bolsonaro sacks health minister during virus crisis: official https://t.co/6rqGLOSsQP Apr 16, 2020 </t>
  </si>
  <si>
    <t xml:space="preserve">RT @#####: ?? Famed for its snow globes, this Austrian family business is making a toilet roll special edition to keep sales afloat duri… Apr 16, 2020 </t>
  </si>
  <si>
    <t xml:space="preserve">RT @#####: Facebook says it added warnings to 40 million pieces of misinformation about the coronavirus in March, part of an effort to… Apr 16, 2020 </t>
  </si>
  <si>
    <t xml:space="preserve">RT @#####: WATCH: Peruvian police are lining up to walk through this disinfectant shower in Lima https://t.co/SKasUysFfM Apr 16, 2020 </t>
  </si>
  <si>
    <t xml:space="preserve">RT @#####: The promise of convalescent plasma is hopeful, but finding it is super hard. Great piece on the hunt for plasma of former #… Apr 16, 2020 </t>
  </si>
  <si>
    <t xml:space="preserve">RT @#####: Not just lung damage. “But clinicians around the world are seeing evidence that suggests the virus also may be causing hear… Apr 16, 2020 </t>
  </si>
  <si>
    <t xml:space="preserve">RT @#####: 115 active vaccine projects for #COVID19, 78 active: ??55 in planning stage ??18 in preclinical stage ??5 in early Phase 1 tr… Apr 16, 2020 </t>
  </si>
  <si>
    <t xml:space="preserve">RT @#####: ??How quickly has #COVID19 death risen in one month? From almost nil to almost overtaking heart disease. https://t.co/mgw6r… Apr 16, 2020 </t>
  </si>
  <si>
    <t xml:space="preserve">RT @#####: Key #COVID19 symptoms to be aware. (HT to @#####19NYS for permission to share). https://t.co/43OPtDxFHp Apr 16, 2020 </t>
  </si>
  <si>
    <t xml:space="preserve">RT @#####_Osborne: Our ?@#####1? ?@#####? with hope that cases of covid may be flattening https://t.co/MgVElw3OQs Apr 16, 2020 </t>
  </si>
  <si>
    <t xml:space="preserve">RT @#####: “The power of 3D printing is its ability to pivot very quickly,” says @##### CEO @##### discussing their shift… Apr 15, 2020 </t>
  </si>
  <si>
    <t xml:space="preserve">RT @#####: #IRGC unveils device that can remotely 'detect #coronavirus in five seconds' #Iran https://t.co/8yt06WQj3U Apr 15, 2020 </t>
  </si>
  <si>
    <t xml:space="preserve">RT @#####: 70 Covid-19 vaccines are in development, with 3 being tested in human trials, the @##### says #CoronavirusPandemic https://t.c… Apr 14, 2020 </t>
  </si>
  <si>
    <t xml:space="preserve">RT @#####: ??KILLING T CELLS: this could be extremely bad. Researchers in China and the US find that #SARSCoV2 virus that causes #Covid… Apr 13, 2020 </t>
  </si>
  <si>
    <t xml:space="preserve">RT @#####: I advocated strongly for epidemic “frontier testing” of newly symptomatic cases not just hospital cases upon hospitalizatio… Apr 13, 2020 </t>
  </si>
  <si>
    <t xml:space="preserve">RT @#####: China reinforces borders as gateways try to fend off another coronavirus wave https://t.co/7QQuCtt5hp Apr 13, 2020 </t>
  </si>
  <si>
    <t xml:space="preserve">RT @#####10DowningStreet: ??WATCH NOW: An important Easter message for families, from Lego. #StayHomeSaveLives #BeAHero https://t.co/LFnp96DXdk Apr 13, 2020 </t>
  </si>
  <si>
    <t xml:space="preserve">RT @#####: Chinese navy conducts regular training in South China Sea https://t.co/uRSEQIJkPg Apr 13, 2020 </t>
  </si>
  <si>
    <t xml:space="preserve">RT @#####: At least six people are killed when Easter storms and tornadoes pound the Deep South https://t.co/5X9jNntLiJ Apr 13, 2020 </t>
  </si>
  <si>
    <t xml:space="preserve">RT @#####: At least 6 people died and hundreds of homes were destroyed after tornadoes and strong storms ripped through northern Louisi… Apr 13, 2020 </t>
  </si>
  <si>
    <t xml:space="preserve">RT @#####: Huge #Tornado seen in Soso, Mississippi minutes ago, more also been reported in Louisiana! #mnwx #SevereStorms ?? https… Apr 13, 2020 </t>
  </si>
  <si>
    <t xml:space="preserve">RT @#####: #Tornado emergency here including the town of Soso, which took a full force hit from the first #tornado not long ago!… Apr 13, 2020 </t>
  </si>
  <si>
    <t xml:space="preserve">RT @#####: Significant #tornado damage in first views of #Soso, Mississippi after it was directly hit by destructive tornado a li… Apr 13, 2020 </t>
  </si>
  <si>
    <t xml:space="preserve">RT @#####: Macon Mississippi tornado crossing Hwy 45 just north of Macon Easter Sunday. #Tornado #tornadoes #Severe #Weather #Missis… Apr 13, 2020 </t>
  </si>
  <si>
    <t xml:space="preserve">RT @#####: For the first time in history there is a fully signed Presidential Disaster Declaration for all 50 States. We are winn… Apr 12, 2020 </t>
  </si>
  <si>
    <t xml:space="preserve">RT @#####: Although our celebrations may look different this year, our unwavering faith remains the same. For me, Easter is a time of… Apr 12, 2020 </t>
  </si>
  <si>
    <t xml:space="preserve">RT @#####: Happy Easter wishes to all those celebrating today. ???? Stay safe and stay healthy please. Apr 12, 2020 </t>
  </si>
  <si>
    <t xml:space="preserve">RT @#####_cook: Even though many can’t be physically together, it’s more important than ever to cherish the moments we have with loved ones a… Apr 12, 2020 </t>
  </si>
  <si>
    <t xml:space="preserve">RT @#####: Happy Easter! ?? https://t.co/eQaZBfZQzQ Apr 12, 2020 </t>
  </si>
  <si>
    <t xml:space="preserve">RT @#####: He is Risen! Apr 12, 2020 </t>
  </si>
  <si>
    <t xml:space="preserve">RT @#####: Join me online NOW for Easter Sunday on https://t.co/uYYfM21AYv! https://t.co/XFaBFEV3pL Apr 12, 2020 </t>
  </si>
  <si>
    <t xml:space="preserve">RT @#####: People sing hymns on the steps of the Lincoln Memorial as America celebrates Easter during pandemic https://t.co/UygTENDttA Apr 12, 2020 </t>
  </si>
  <si>
    <t xml:space="preserve">RT @#####: #Aftermath https://t.co/1qR7GIYV4D Apr 12, 2020 </t>
  </si>
  <si>
    <t xml:space="preserve">RT @#####: Looks like gold will hit 1776 by the Fourth of July! https://t.co/xfhBFDT0n0 Apr 12, 2020 </t>
  </si>
  <si>
    <t xml:space="preserve">RT @#####: Gold standard may or may not come back. The point is, if you have a gold standard, the price will be $10,000 per ounce… Apr 12, 2020 </t>
  </si>
  <si>
    <t xml:space="preserve">RT @#####: There is no "gold/silver ratio." People do the math all the time but there's no fundamental basis for a ratio; the two… Apr 12, 2020 </t>
  </si>
  <si>
    <t xml:space="preserve">RT @#####6: When do you think this will happen? https://t.co/F4QUdHMDB8 Apr 12, 2020 </t>
  </si>
  <si>
    <t xml:space="preserve">RT @#####: US records the deadliest day from the coronavirus pandemic worldwide https://t.co/xPZKuiJaWE https://t.co/2MVIHDpcL5 Apr 12, 2020 </t>
  </si>
  <si>
    <t xml:space="preserve">RT @#####: Doctors say when patients feel a 'fizzing' and 'buzzing' sensation underneath and on their skin may just be the body fightin… Apr 12, 2020 </t>
  </si>
  <si>
    <t xml:space="preserve">RT @#####: Boris Johnson pays tribute to hospital medics saying 'I can't thank them enough' https://t.co/E35mrTT0HH https://t.co/q6zk… Apr 12, 2020 </t>
  </si>
  <si>
    <t xml:space="preserve">RT @#####: Bill Gates slams world leaders for failing to prepare for a pandemic leaving them 'scrambling' to respond https://t.co/TqcKS… Apr 12, 2020 </t>
  </si>
  <si>
    <t xml:space="preserve">RT @#####: REVEALED: U.S. government gave $3.7million grant to Wuhan lab at center of coronavirus leak scrutiny https://t.co/wJFM3QOWTn… Apr 12, 2020 </t>
  </si>
  <si>
    <t xml:space="preserve">RT @#####: BREAKING https://t.co/pzmLnVEus0 Apr 12, 2020 </t>
  </si>
  <si>
    <t xml:space="preserve">RT @#####_com: Long lines of ambulances – most definitely NOT what you see on your usual commute to work! A massive queue of vehicles was fil… Apr 12, 2020 </t>
  </si>
  <si>
    <t xml:space="preserve">RT @#####: China tightens controls on Russia border as number of imported coronavirus cases continues to rise https://t.co/J3dwdGRBmD Apr 12, 2020 </t>
  </si>
  <si>
    <t xml:space="preserve">RT @#####: Taiwan scrambles warships as PLA Navy aircraft carrier strike group heads for the Pacific https://t.co/6QUq1JHTJc Apr 12, 2020 </t>
  </si>
  <si>
    <t xml:space="preserve">RT @#####: Taiwan says Chinese carrier group drills close to island https://t.co/ctnqlhDCk3 https://t.co/rU5YPmzz5y Apr 12, 2020 </t>
  </si>
  <si>
    <t xml:space="preserve">RT @#####: #COVID19 has reportedly hit several U.S. aircraft carriers, including USS Theodore Roosevelt and USS Ronald Reagan, and Charles… Apr 12, 2020 </t>
  </si>
  <si>
    <t xml:space="preserve">RT @#####: Robots have been widely deployed on the frontline in China's battle against COVID-19. And many of the robots are made by robots… Apr 12, 2020 </t>
  </si>
  <si>
    <t xml:space="preserve">RT @#####: Delighted to receive so many colorful and cheerful #Easter eggs from many of you! It’s a reminder that the spirit of Easter is… Apr 12, 2020 </t>
  </si>
  <si>
    <t xml:space="preserve">RT @#####: New York hospitals overwhelmed by the #coronavirus pandemic are receiving help from the US Navy ship hospital https://… Apr 12, 2020 </t>
  </si>
  <si>
    <t xml:space="preserve">RT @#####: HAPPY EASTER! Apr 12, 2020 </t>
  </si>
  <si>
    <t xml:space="preserve">RT @#####: The annual blessing at Jerusalem's Western Wall was a far more muted affair this year https://t.co/4YnEUWHlJW Apr 12, 2020 </t>
  </si>
  <si>
    <t xml:space="preserve">RT @#####: Pope livestreams Easter Mass from empty St Peter's Basilica https://t.co/vIQH4QWUXC Apr 12, 2020 </t>
  </si>
  <si>
    <t xml:space="preserve">RT @#####: A very good sign is that empty hospital beds are becoming more and more prevalent. We deployed 418 Doctors, Nurses and… Apr 12, 2020 </t>
  </si>
  <si>
    <t xml:space="preserve">RT @#####: Happy Palm Sunday! And, to those on the non-Orthodox calendar, Happy Easter! Apr 12, 2020 </t>
  </si>
  <si>
    <t xml:space="preserve">RT @#####: It is hard to find the words to express my debt to the NHS for saving my life. The efforts of millions of people across… Apr 12, 2020 </t>
  </si>
  <si>
    <t xml:space="preserve">RT @#####: Wishing you and your families a wonderful and blessed Easter. #HappyEaster Apr 12, 2020 </t>
  </si>
  <si>
    <t xml:space="preserve">RT @#####: Happy Easter! While I am not able to read to children during the #WHEasterEggRoll, I would still like to honor the annual tradi… Apr 12, 2020 </t>
  </si>
  <si>
    <t xml:space="preserve">RT @#####: Prime Minister Boris Johnson has been discharged from hospital and will continue his recovery at Chequers Apr 12, 2020 </t>
  </si>
  <si>
    <t xml:space="preserve">RT @#####30Days30WaysUK: ????#30days30waysUK collaboration is now underway! Help us shape 'September is Preparedness Month' 2020. ?? https://t.co/… Apr 12, 2020 </t>
  </si>
  <si>
    <t xml:space="preserve">RT @#####_rowling: Happy Easter everyone. Apparently Neil wants a divorce. https://t.co/ZcFHnCx6PL Apr 12, 2020 </t>
  </si>
  <si>
    <t xml:space="preserve">RT @#####: The Queen speaks of light overcoming darkness, and the hope that Easter symbolises, in a special message recorded to mark… Apr 11, 2020 </t>
  </si>
  <si>
    <t xml:space="preserve">RT @#####: The message about COVID-19 &amp; inflammation is very important. It needs to be received by all of us, most urgently, we must… Apr 11, 2020 </t>
  </si>
  <si>
    <t xml:space="preserve">RT @#####: Happy Easter ! The symbolic language of the crucifixion is the death of the old paradigm; resurrection is a leap into a… Apr 11, 2020 </t>
  </si>
  <si>
    <t xml:space="preserve">RT @#####: The Roaring 2020s HAVE BEGUN! https://t.co/Kd5FW4lsgY https://t.co/4jv9Ji0hue Apr 11, 2020 </t>
  </si>
  <si>
    <t xml:space="preserve">RT @#####: HOGUE ON COAST TO COAST AM Thursday 26 March 10pm (Pacific) Midnight. THEME: Nostradamus' authentic, potential Coron… Apr 11, 2020 </t>
  </si>
  <si>
    <t xml:space="preserve">RT @#####: The best therapy; lowers our anxiety and helps organize our minds while facing mild uncertainty. Aesthetic and harmless; unlik… Apr 11, 2020 </t>
  </si>
  <si>
    <t xml:space="preserve">RT @#####: BREAKING: UK crime down 21% due to coronavirus lockdown https://t.co/Yu6oX56VkF Apr 11, 2020 </t>
  </si>
  <si>
    <t xml:space="preserve">RT @#####: Indonesian volcano which triggered deadly 2018 tsunami erupts again https://t.co/bFUhrvOxP6 Apr 11, 2020 </t>
  </si>
  <si>
    <t xml:space="preserve">RT @#####: Crime falls by more than 20% during UK lockdown https://t.co/IXpBqPOHGe Apr 11, 2020 </t>
  </si>
  <si>
    <t xml:space="preserve">RT @#####: BREAKING: Priti Patel vows to protect domestic abuse victims ‘trapped’ during lockdown https://t.co/EygIbpjCz9 Apr 11, 2020 </t>
  </si>
  <si>
    <t xml:space="preserve">RT @#####: Government launches YouAreNotAlone campaign to tackle domestic abuse in lockdown https://t.co/iFRmpY2l0w https://t.co/gTJl… Apr 11, 2020 </t>
  </si>
  <si>
    <t xml:space="preserve">RT @#####4sale: Peter Schrank on coronavirus police on the beach #Coronavirus #Covid19 #DeathRate #Easter  #SocialDistancinguk #COVID19… Apr 11, 2020 </t>
  </si>
  <si>
    <t xml:space="preserve">RT @#####: Pictured: Police waiting to intercept private jet full of billionaires trying to get luxury villa in France https://t.co/q… Apr 11, 2020 </t>
  </si>
  <si>
    <t xml:space="preserve">RT @#####: Home secretary Priti Patel has launched a public campaign highlighting help available for those at risk or experiencing d… Apr 11, 2020 </t>
  </si>
  <si>
    <t xml:space="preserve">RT @#####: London bus workers to get sick pay from day one amid virus outbreak https://t.co/TXLcGYoX62 Apr 11, 2020 </t>
  </si>
  <si>
    <t xml:space="preserve">RT @#####: Dozens of shoppers queue across Clapham Common for the butcher https://t.co/kfYal9AXo6 Apr 11, 2020 </t>
  </si>
  <si>
    <t xml:space="preserve">RT @#####: #WEEKINREVIEW: Crypto analyst @##### spoke to BLOCKTV to give his traders take on #Bitcoin's performance, it's lost sta… Apr 11, 2020 </t>
  </si>
  <si>
    <t xml:space="preserve">RT @#####: We were warned. https://t.co/HYnHHWCN9n Apr 11, 2020 </t>
  </si>
  <si>
    <t xml:space="preserve">RT @#####: Kilgore opens the economy... https://t.co/00dKBGyagy Apr 11, 2020 </t>
  </si>
  <si>
    <t xml:space="preserve">RT @#####: A 15-year-old member of a remote Amazon tribe in Brazil has died after contracting #coronavirus https://t.co/bOSVgbQWz6 Apr 11, 2020 </t>
  </si>
  <si>
    <t xml:space="preserve">RT @#####: Localism &amp; mafia: news the @##### crew will like: https://t.co/Y5FCAfA4Gr Apr 11, 2020 </t>
  </si>
  <si>
    <t xml:space="preserve">RT @#####: WATCH: The city of Cannes is experimenting with a disinfectant-spraying drone to help reduce the spread of #coronavirus http… Apr 11, 2020 </t>
  </si>
  <si>
    <t xml:space="preserve">RT @#####: John Ioannidis does not get that model uncertainty WORSENS possible outcomes under exponential growth &amp; should lead to MORE re… Apr 11, 2020 </t>
  </si>
  <si>
    <t xml:space="preserve">RT @#####: Grateful to @##### for sharing the benefits of #meditation with the world.?? You are welcome to try the free 21 Day… Apr 11, 2020 </t>
  </si>
  <si>
    <t xml:space="preserve">RT @#####: Best social distancing ad ever. Nice job Ohio. #COVID19 https://t.co/vDVkID3PLI Apr 11, 2020 </t>
  </si>
  <si>
    <t xml:space="preserve">RT @#####: Coronavirus vaccine could be ready by September with an 80% likelihood it will work https://t.co/lZl4iDuAm7 Apr 11, 2020 </t>
  </si>
  <si>
    <t xml:space="preserve">RT @#####: Vaccine for #COVID19 could be ready as soon as September, according to a professor from Oxford University https://t.co/kLgpK4o… Apr 11, 2020 </t>
  </si>
  <si>
    <t xml:space="preserve">RT @#####: Boris Johnson is doing sudoku and watching films, including the Lord Of The Rings trilogy, in hospital as he continues his rec… Apr 11, 2020 </t>
  </si>
  <si>
    <t xml:space="preserve">RT @#####: #BREAKING The US becomes the first country to record more than 2,000 #coronavirus deaths in one day, with 2,108 fatalities in the… Apr 11, 2020 </t>
  </si>
  <si>
    <t xml:space="preserve">RT @#####: "Thank you to everyone staying at home and thank you to everyone out on the front lines helping those in need. Please accept… Apr 10, 2020 </t>
  </si>
  <si>
    <t xml:space="preserve">RT @#####: Greenland becomes only country affected by coronavirus to now have no active cases after 11 people recover https://t.co/H5ajN… Apr 10, 2020 </t>
  </si>
  <si>
    <t xml:space="preserve">RT @#####: BREAKING: Number of people in hospital beds in London drops https://t.co/UXKUWWJ5x7 Apr 10, 2020 </t>
  </si>
  <si>
    <t xml:space="preserve">RT @#####: Boy becomes first coronavirus case in remote Amazon tribes amid fears deadly bug could wipe out native communities https://t.c… Apr 10, 2020 </t>
  </si>
  <si>
    <t xml:space="preserve">RT @#####: ??VIRUS REACTIVATION! This is bad: The coronavirus may be “reactivating” in people who have been cured of the illness, accor… Apr 10, 2020 </t>
  </si>
  <si>
    <t xml:space="preserve">RT @#####: South Korea reports 91 recovered coronavirus patients have tested positive again https://t.co/4BxuDnGcsL https://t.co/dDql… Apr 10, 2020 </t>
  </si>
  <si>
    <t xml:space="preserve">RT @#####: In 2015, @##### warned the world wasn’t prepared for another pandemic, like the 1918 Spanish flu. The coronavirus is “the ni… Apr 10, 2020 </t>
  </si>
  <si>
    <t xml:space="preserve">RT @#####: S.Korea reports recovered coronavirus patients testing positive again https://t.co/o8EG9KTUSe Apr 10, 2020 </t>
  </si>
  <si>
    <t xml:space="preserve">RT @#####: ???? Cambridge University researchers have found a variant of the virus that initially infected Britain was not found in mainl… Apr 10, 2020 </t>
  </si>
  <si>
    <t xml:space="preserve">RT @#####: 1,000 drones take to the skies to salute heroes in China's #coronavirus fight. #COVID19 https://t.co/tQgUsIOwmD Apr 10, 2020 </t>
  </si>
  <si>
    <t xml:space="preserve">RT @#####: #BREAKING: 50 positive cases of #COVID19 on French aircraft carrier, official confirmed https://t.co/JzTuXIVGto Apr 10, 2020 </t>
  </si>
  <si>
    <t xml:space="preserve">RT @#####: Remote Amazon tribe records its first coronavirus case as boy, 15, becomes infected https://t.co/tjsZUmUDHE Apr 10, 2020 </t>
  </si>
  <si>
    <t xml:space="preserve">RT @#####: 6) Apparently this reactivation / recurrence is increasing daily in S Korea. Increase in recurring #COVID19 case numb… Apr 10, 2020 </t>
  </si>
  <si>
    <t xml:space="preserve">RT @#####: 5) A patient is deemed fully recovered when two tests conducted with a 24-hour interval show negative results. The Korean… Apr 10, 2020 </t>
  </si>
  <si>
    <t xml:space="preserve">RT @#####: Great article by @##### for @##### vindicates those who have recommended gold in diversified portfolios. Inc… Apr 09, 2020 </t>
  </si>
  <si>
    <t xml:space="preserve">RT @#####: My new interview with author and popular podcast host @#####. "It's not a recession, it's a depression; let's… Apr 09, 2020 </t>
  </si>
  <si>
    <t xml:space="preserve">RT @#####: Don't be. Novelists often do a better job of describing reality than analysts. The surprise ending is awesome, (but as… Apr 09, 2020 </t>
  </si>
  <si>
    <t xml:space="preserve">RT @#####: What to do in a lockdown situation? For your consideration: (Photo credit: @#####) https://t.co/D2GAyoc5xl Apr 09, 2020 </t>
  </si>
  <si>
    <t xml:space="preserve">RT @#####: Amazon CEO Jeff Bezos made a surprise visit to a company warehouse near Dallas, one of more than 100 sites around the U.S. w… Apr 09, 2020 </t>
  </si>
  <si>
    <t xml:space="preserve">RT @#####: Great News: Prime Minister Boris Johnson has just been moved out of Intensive Care. Get well Boris!!! Apr 09, 2020 </t>
  </si>
  <si>
    <t xml:space="preserve">RT @#####_Economics: Four scenarios for the global economy after Covid-19. 1. Best case. 2. Worst case 3. Base case 4. Winters lockdown ret… Apr 09, 2020 </t>
  </si>
  <si>
    <t xml:space="preserve">RT @#####: “No one should think the government can wave a wand and all of a sudden the economy is anything like it was before this hap… Apr 09, 2020 </t>
  </si>
  <si>
    <t xml:space="preserve">RT @#####: Coronavirus Easter lockdown: 10 virtual ways to celebrate this weekend https://t.co/yMJs38thC6 Apr 09, 2020 </t>
  </si>
  <si>
    <t xml:space="preserve">RT @#####4sale: Graeme Keyes on #Easter #Coronavirus #lockdown #Covid19 #DeathRate #coronavirus #SocialDistancinguk #selfisolating #Coron… Apr 09, 2020 </t>
  </si>
  <si>
    <t xml:space="preserve">RT @#####_Osborne: Our ?@#####1? ?@#####? as the Easter bunny stays home https://t.co/7rgYhm0Skd Apr 09, 2020 </t>
  </si>
  <si>
    <t xml:space="preserve">RT @#####_Osborne: Today’s ?@#####? as message goes out: don’t give up on the lockdown to save lives this Easter https://t.co/Ih… Apr 09, 2020 </t>
  </si>
  <si>
    <t xml:space="preserve">RT @#####: Pandemic insurance is a thing apparently! #fintech #insurtech Apr 09, 2020 </t>
  </si>
  <si>
    <t xml:space="preserve">RT @#####: How Would YOU Decide to Restart the Economy? A simple thought exercise illustrating the unusual range of risks/uncertainties/… Apr 09, 2020 </t>
  </si>
  <si>
    <t xml:space="preserve">RT @#####: The invisible enemy advances #COVID-19 https://t.co/WbHRO900OP Apr 09, 2020 </t>
  </si>
  <si>
    <t xml:space="preserve">RT @#####: Save 25% - Pre-Order Master Investor Special Report: Cataclysm is Opportunity - https://t.co/uZNacwJULl #coronavirus #i… Apr 09, 2020 </t>
  </si>
  <si>
    <t xml:space="preserve">$20,000 gold price: Franco Nevada chairman makes the case https://t.co/yKvRKwpvvv via @##### lol Gold propaganda :) Apr 09, 2020 </t>
  </si>
  <si>
    <t xml:space="preserve">RT @#####: ??PLASMA TRANSFUSION: Whoa - plasma from recovered #COVID19 patients tested in 10 severe cases showed that 1 dose (200 mL)… Apr 09, 2020 </t>
  </si>
  <si>
    <t xml:space="preserve">RT @#####: SPENDING BILLIONS??: “Gates even pointed out that a few billion now can prevent a few trillion in economic disaster later du… Apr 09, 2020 </t>
  </si>
  <si>
    <t xml:space="preserve">RT @#####: 3) “At R0 = 2.2, this threshold is only 55%. But at R0 = 5.7, this threshold rises to 82% (i.e., &gt;82% of the population has… Apr 09, 2020 </t>
  </si>
  <si>
    <t xml:space="preserve">RT @#####: I remember this too. All too well with vivid details. Epidemiologists and policy leaders can’t just respond when there are… Apr 09, 2020 </t>
  </si>
  <si>
    <t xml:space="preserve">RT @#####: ??CDC “has removed from its website highly unusual guidance informing doctors on how to prescribe hydroxychloroquine and chl… Apr 09, 2020 </t>
  </si>
  <si>
    <t xml:space="preserve">RT @#####: Latest per capita #COVID19 cases. I weep for NYC. https://t.co/59iprZff5K Apr 09, 2020 </t>
  </si>
  <si>
    <t xml:space="preserve">RT @#####: For the first time in 11 weeks due to the coronavirus lockdown, people drove out of Wuhan as the last travel restrictions were li… Apr 08, 2020 </t>
  </si>
  <si>
    <t xml:space="preserve">RT @#####: WHO hits back at Trump after he threatens to withdraw $513m in funding over 'China-centric, botched response' https://t.co/v… Apr 08, 2020 </t>
  </si>
  <si>
    <t xml:space="preserve">RT @#####: "When they call every shot wrong, that's no good." - US president Donald Trump has threatened to cut off funding to the @#####.… Apr 08, 2020 </t>
  </si>
  <si>
    <t xml:space="preserve">The Science behind Sambucol https://t.co/2qSs6F7SPk via @##### Apr 07, 2020 </t>
  </si>
  <si>
    <t xml:space="preserve">RT @#####: This #WorldHealthDay #letstalk about how we can do our part to #flattenthecurve. All around the world, medical professionals are… Apr 07, 2020 </t>
  </si>
  <si>
    <t xml:space="preserve">RT @#####: @##### I could not read these fast enough I ended up buying them on audible so I could listen when it wasn’t poss… Apr 07, 2020 </t>
  </si>
  <si>
    <t xml:space="preserve">RT @#####: Just in case the Fed's printing press runs out of ink, there's always the world money printing press at the IMF. World… Apr 07, 2020 </t>
  </si>
  <si>
    <t xml:space="preserve">RT @#####: Saudi Arabia has deployed heat-sensing drones to monitor the body temperatures of those on the streets, including camels. #Co… Apr 07, 2020 </t>
  </si>
  <si>
    <t xml:space="preserve">RT @#####_Osborne: Today’s ?@#####? as PM fights this ‘truly frightening’ virus &amp; Queen sends message to NHS https://t.co/un3DHs… Apr 07, 2020 </t>
  </si>
  <si>
    <t xml:space="preserve">RT @#####_Cameron: Thinking of @##### and his family tonight. Get well soon. You are in great hands and we all want you safe, well a… Apr 06, 2020 </t>
  </si>
  <si>
    <t xml:space="preserve">RT @#####: My thoughts and prayers are with @##### and his family. Godspeed Mr. Prime Minister! Apr 06, 2020 </t>
  </si>
  <si>
    <t xml:space="preserve">RT @#####: I’d like to say thank you to all the brilliant NHS staff taking care of me and others in this difficult time. You are the… Apr 06, 2020 </t>
  </si>
  <si>
    <t xml:space="preserve">RT @#####: Last night, on the advice of my doctor, I went into hospital for some routine tests as I’m still experiencing coronavirus… Apr 06, 2020 </t>
  </si>
  <si>
    <t xml:space="preserve">RT @#####: BREAKING: Dominic Raab to 'deputise where necessary' as Boris Johnson is in intensive care https://t.co/iV5SJRMxrL Apr 06, 2020 </t>
  </si>
  <si>
    <t xml:space="preserve">RT @#####: Well that escalated to ICU quickly. Wishing for his recovery. #COVID19 Apr 06, 2020 </t>
  </si>
  <si>
    <t xml:space="preserve">RT @#####: BREAKING# UK foreign minister Dominic Raab to deputise for ill PM Johnson: office https://t.co/nnhDuVOFBp Apr 06, 2020 </t>
  </si>
  <si>
    <t xml:space="preserve">RT @#####: Wash your hands like your life depends on it. Because it does. Contagion star Kate Winslet explains how something as simp… Apr 06, 2020 </t>
  </si>
  <si>
    <t xml:space="preserve">RT @#####: You’ve seen it everywhere, but there’s a reason. Contagion star Matt Damon explains why #SocialDistancing is the most cri… Apr 06, 2020 </t>
  </si>
  <si>
    <t xml:space="preserve">RT @#####: The virus in Contagion was fictional, but #COVID19 is real. Contagion star Laurence Fishburne explains what he learned fr… Apr 06, 2020 </t>
  </si>
  <si>
    <t xml:space="preserve">RT @#####: Vaccines take time, but they are what is going to solve #COVID19. Hear from Contagion star Jennifer Ehle on how we can he… Apr 06, 2020 </t>
  </si>
  <si>
    <t xml:space="preserve">RT @#####: The world is going through this together. We all have a choice to make. Contagion star Marion Cotillard shares her #COVID… Apr 06, 2020 </t>
  </si>
  <si>
    <t xml:space="preserve">RT @#####: Lady Gaga joined the WHO coronavirus briefing to announce the "One World: Together at Home" virtual benefit concert on April… Apr 06, 2020 </t>
  </si>
  <si>
    <t xml:space="preserve">RT @#####: Silver market faces supply crunch as Mexico curtails production | #kitconews #gold #silver #finance #preciousmetals #mark… Apr 06, 2020 </t>
  </si>
  <si>
    <t xml:space="preserve">RT @#####: Precious metals are about to reset like in 2008 - gold bugs, buckle up! https://t.co/qV2MolIGO0 #kitconews #gold #silver… Apr 06, 2020 </t>
  </si>
  <si>
    <t xml:space="preserve">RT @#####: Download the April issue of Master Investor Magazine for FREE: https://t.co/632TnCBo5N https://t.co/pQ0uNisgCS Apr 06, 2020 </t>
  </si>
  <si>
    <t xml:space="preserve">RT @#####: New record - FT graph makers had to add a new 500k upper tick mark for the rising cases in the US. Turkey’s rising numbers… Apr 06, 2020 </t>
  </si>
  <si>
    <t xml:space="preserve">RT @#####: Bending the curve in new deaths: Spain ???? Italy ???? France. Not bending the curve: USA ???? and UK ????. #COVID19 https://t.co/2… Apr 06, 2020 </t>
  </si>
  <si>
    <t xml:space="preserve">RT @#####: 51 people tested positive again for #COVID19 after recovery and being discharged from quarantine in South Korea, Korea Centers… Apr 06, 2020 </t>
  </si>
  <si>
    <t xml:space="preserve">RT @#####: China Thought It Had Beaten Coronavirus, But New And Asymptomatic Cases Are Cropping Up via @##### https://t.co/uOXIuqWD… Apr 06, 2020 </t>
  </si>
  <si>
    <t xml:space="preserve">RT @#####_Osborne: Today’s ?@#####? as Trump comments on PM being in hospital + 24 million watch Queen https://t.co/kyGc3fzQNH Apr 06, 2020 </t>
  </si>
  <si>
    <t xml:space="preserve">RT @#####: Boris 'receives oxygen treatment' after being admitted to hospital https://t.co/uOHvedDYq3 https://t.co/d8TuEY739P Apr 06, 2020 </t>
  </si>
  <si>
    <t xml:space="preserve">RT @#####: Queen Elizabeth urged Britons to adopt the same discipline and resolve that the U.K. showed during World War II https://t.co/… Apr 05, 2020 </t>
  </si>
  <si>
    <t xml:space="preserve">RT @#####: Coronavirus: 'We'll meet again' - Queen recalls WWII song in bid to lift nation in lockdown https://t.co/eYqJFJ6eIs Apr 05, 2020 </t>
  </si>
  <si>
    <t xml:space="preserve">RT @#####: An inspirational speech by HRH Queen Elizabeth — great content, extremely well delivered, uniting, softly but clearly directi… Apr 05, 2020 </t>
  </si>
  <si>
    <t xml:space="preserve">RT @#####: "We will be with our friends again; we will be with our families again; we will meet again." In a deeply moving and personal… Apr 05, 2020 </t>
  </si>
  <si>
    <t xml:space="preserve">RT @#####: The Queen is set to rally the nation ?? ?? https://t.co/etbnMBCwzI Apr 05, 2020 </t>
  </si>
  <si>
    <t xml:space="preserve">RT @#####: A great &amp; wonderful woman! Apr 05, 2020 </t>
  </si>
  <si>
    <t xml:space="preserve">RT @#####: In case you missed it, here's a link to my recent interview with @##### for @#####. Busy week just passed.… Apr 05, 2020 </t>
  </si>
  <si>
    <t xml:space="preserve">RT @#####: Those recommending gold were right all along. Who better to explain that than @#####, including comments by your… Apr 05, 2020 </t>
  </si>
  <si>
    <t xml:space="preserve">RT @#####: On Sunday 5th April at 8pm (BST) Her Majesty The Queen will address the UK and the Commonwealth in a televised broadcast.… Apr 05, 2020 </t>
  </si>
  <si>
    <t xml:space="preserve">RT @#####: The UAE is using drones to help sanitize its cities amidst the coronavirus pandemic https://t.co/ddCvfiQMYf https://t.co/gr0n5kUE… Apr 05, 2020 </t>
  </si>
  <si>
    <t xml:space="preserve">RT @#####: 'Discipline weighs ounces but regret ways tons' Jim Rohn #COVID19 #Pandemic #Containment #Quarantine #Lockdowns #TravelRe… Apr 05, 2020 </t>
  </si>
  <si>
    <t xml:space="preserve">RT @#####: You miss the point. The gold bull market started on December 16, 2015. So, we're already in year five. The "3 years" yo… Apr 05, 2020 </t>
  </si>
  <si>
    <t xml:space="preserve">RT @#####: While Kelly Loeffler was insisting fears of coronavirus were being hyped by Democrats to hurt Trump, she and her husband al… Apr 05, 2020 </t>
  </si>
  <si>
    <t xml:space="preserve">RT @#####: Once an economic collapse takes hold, the looting is never far behind. It's here now. The veneer of "civilization" is p… Apr 05, 2020 </t>
  </si>
  <si>
    <t xml:space="preserve">RT @#####: Not much. You can read Chapter 5 of my book, #Aftermath, for a deep dive on Modern Monetary Theory, and why it will fai… Apr 05, 2020 </t>
  </si>
  <si>
    <t xml:space="preserve">RT @#####: Palm Sunday coronavirus style https://t.co/NVh4bgmnQN Apr 05, 2020 </t>
  </si>
  <si>
    <t xml:space="preserve">RT @#####_rowling: I’ve rarely felt prouder ???????? https://t.co/fCCPeNkdbz Apr 05, 2020 </t>
  </si>
  <si>
    <t xml:space="preserve">RT @#####: A blessed Palm Sunday to all. As we begin this Holy Week, keep praying, stay safe, stay healthy! We will overcome Covid1… Apr 05, 2020 </t>
  </si>
  <si>
    <t xml:space="preserve">RT @#####: ??Exciting - SEROLOGY (ANTIBODY) STUDIES BEGINNING: @##### has begun preliminary studies to try to determine how many Amer… Apr 05, 2020 </t>
  </si>
  <si>
    <t xml:space="preserve">RT @#####: Next level in #COVID19 testing. Phone booths. Fast walk in. Easy to disinfect automatically. And HCWs don’t even need to be… Apr 05, 2020 </t>
  </si>
  <si>
    <t xml:space="preserve">RT @#####: Tokyo suddenly reports 130 new #COVID19 infections. Tokyo was never an epicenter or even top region in Japan for the outbr… Apr 05, 2020 </t>
  </si>
  <si>
    <t xml:space="preserve">RT @#####: ??Note the unusual uptick in cases in Japan ???? and France ????. Pretty worried there. New York is still the worst hit by many… Apr 05, 2020 </t>
  </si>
  <si>
    <t xml:space="preserve">RT @#####_Economics: There is little point in pretending what'll happen to the economy over the next 18 months, but this is our base case sc… Apr 04, 2020 </t>
  </si>
  <si>
    <t xml:space="preserve">RT @#####: The 5 best workouts to do in your garden during coronavirus lockdown https://t.co/g1S7rliV3Z Apr 04, 2020 </t>
  </si>
  <si>
    <t xml:space="preserve">RT @#####: Final preparations! A team of 161 professionals disinfected an area of around 570,000 square meters in Terminal 3 of W… Apr 04, 2020 </t>
  </si>
  <si>
    <t xml:space="preserve">RT @#####: Coronavirus latest: China donates 1,000 ventilators to New York. They are due to arrive today, Governor Andrew Cuomo sa… Apr 04, 2020 </t>
  </si>
  <si>
    <t xml:space="preserve">RT @#####: How to make your own face mask https://t.co/nrDqKWUmWL https://t.co/hc3JdTU2Ad Apr 04, 2020 </t>
  </si>
  <si>
    <t xml:space="preserve">RT @#####: Coronavirus may attack key cells in the nose, resulting in the loss of taste and smell, known as anosmia. Dr. Robert Kern e… Apr 04, 2020 </t>
  </si>
  <si>
    <t xml:space="preserve">RT @#####: Good news. The FDA has now approved KN95 masks of similar filtration performance to N95. The C.D.C. lists KN95 masks as a s… Apr 04, 2020 </t>
  </si>
  <si>
    <t xml:space="preserve">RT @#####: If it spreads like a bioweapon, kills like a bioweapon, and terrorizes like a bioweapon, it has become a bioweapon. #coro… Apr 04, 2020 </t>
  </si>
  <si>
    <t xml:space="preserve">RT @#####: The general public is more creative than bureaucrats. https://t.co/bM9hfk8n3o Apr 04, 2020 </t>
  </si>
  <si>
    <t xml:space="preserve">RT @#####: No, no, no. Under such fatness of tails for pandemics, policy is made off the expected maximum, not from scenarios devoid of… Apr 04, 2020 </t>
  </si>
  <si>
    <t xml:space="preserve">RT @#####: This 2 page paper should put the nail in the coffin of "evidence based" science and risk management. Any comments? Posting on… Apr 04, 2020 </t>
  </si>
  <si>
    <t xml:space="preserve">RT @#####: They made vacuum cleaners before the coronavirus outbreak. Now, they’re making ventilators. https://t.co/JZQEyBQcJk Apr 04, 2020 </t>
  </si>
  <si>
    <t xml:space="preserve">RT @#####: Zahara de la Sierra, Spain Population: 1,400 Closed all except one of the town’s entrances on Mar 14, the day the country’… Apr 04, 2020 </t>
  </si>
  <si>
    <t xml:space="preserve">RT @#####: When this health crisis is over, will we remember COVID-19 as an historic turning point for globalization? https://t.co/wOk… Apr 04, 2020 </t>
  </si>
  <si>
    <t xml:space="preserve">RT @#####: The Surgeon General teaching Americans to make their own masks, because the world’s superpower can’t produce or secure enou… Apr 04, 2020 </t>
  </si>
  <si>
    <t xml:space="preserve">RT @#####: Map: See how the U.S. went from 100 cases of coronavirus to more than 200,000 in less than a month https://t.co/U8KFhXmgSG… Apr 04, 2020 </t>
  </si>
  <si>
    <t xml:space="preserve">How @##### was this not on our Radar ? https://t.co/rT31Mq8n6k Apr 04, 2020 </t>
  </si>
  <si>
    <t xml:space="preserve">RT @#####: Cue VetBill. wear the mask. @##### @##### https://t.co/mWiRRvhxNL Apr 04, 2020 </t>
  </si>
  <si>
    <t xml:space="preserve">RT @#####: I will immediately ask Congress for more money to support small businesses under the #PPPloan if the allocated money r… Apr 04, 2020 </t>
  </si>
  <si>
    <t xml:space="preserve">RT @#####: I agree with this. Watch! Apr 04, 2020 </t>
  </si>
  <si>
    <t xml:space="preserve">RT @#####12: All of a sudden having a mask, rubber gloves, duct tape, plastic sheeting and a rope in your trunk is ok. Apr 04, 2020 </t>
  </si>
  <si>
    <t xml:space="preserve">RT @#####: My favourite cloud! Kelvin Helmholtz! What’s yours?? #cloudscape #weather #clouds ?? Apr 04, 2020 </t>
  </si>
  <si>
    <t xml:space="preserve">RT @#####: WOW... Protecting the vineyards in Burgundy, #France last night 1-2nd April from harsh frosts! Each row is lined with… Apr 04, 2020 </t>
  </si>
  <si>
    <t xml:space="preserve">RT @#####: WOWZERS! Absolutely breathtaking view of the burners protecting vineyards from frost last night 1-2nd April in Burgund… Apr 04, 2020 </t>
  </si>
  <si>
    <t xml:space="preserve">RT @#####: Looking forward to summer storms?? This was the beautiful #shelfcloud on this thunderstorm over Guarapari, Brazil yest… Apr 04, 2020 </t>
  </si>
  <si>
    <t xml:space="preserve">RT @#####: Experimental Drug Blocks Growth of SARS-CoV-2 Coronavirus in Cell Cultures and Organoids https://t.co/oikf0Ax6S2 Apr 04, 2020 </t>
  </si>
  <si>
    <t xml:space="preserve">RT @#####: Spain reports 809 new coronavirus deaths and 7,026 new cases. All the latest updates: https://t.co/4ImIVXy0iR https://t.co/KjT… Apr 04, 2020 </t>
  </si>
  <si>
    <t xml:space="preserve">RT @#####: Day of mourning set for China's coronavirus 'martyrs' as worldwide infections near 1.1 million https://t.co/fSDGSUr70D https:/… Apr 04, 2020 </t>
  </si>
  <si>
    <t xml:space="preserve">RT @#####: Sailors on the USS Theodore Roosevelt applauded Captain Brett Crozier and hailed him as a hero when he left the vessel https:/… Apr 04, 2020 </t>
  </si>
  <si>
    <t xml:space="preserve">RT @#####: China comes to a standstill to mourn more than 3,000 killed by coronavirus with moving nationwide three-minute silence http… Apr 04, 2020 </t>
  </si>
  <si>
    <t xml:space="preserve">RT @#####: DIY ventilators may be a worst case #coronavirus scenario, but these engineers at the University of Florida @##### have develop… Apr 04, 2020 </t>
  </si>
  <si>
    <t xml:space="preserve">RT @#####: 5G coronavirus conspiracists BURNING phone masts amid bizarre claim ‘radiation’ sparked killer bug https://t.co/yHqWxfPXnO Apr 04, 2020 </t>
  </si>
  <si>
    <t xml:space="preserve">RT @#####2g: Things are getting pretty serious. https://t.co/OLc6egO9V5 Apr 04, 2020 </t>
  </si>
  <si>
    <t xml:space="preserve">RT @#####_market: We told you, #stayhome! https://t.co/055fIZGnbj Apr 04, 2020 </t>
  </si>
  <si>
    <t xml:space="preserve">RT @#####: Cytokine storm: how the immune system can go into overdrive during a severe respiratory illness @##### https://t.co/5n3Fo7oI… Apr 04, 2020 </t>
  </si>
  <si>
    <t xml:space="preserve">RT @#####: A beloved US Navy captain given a cheering ovation... as he silently departs after being relieved of his command of his 500… Apr 04, 2020 </t>
  </si>
  <si>
    <t xml:space="preserve">RT @#####: FACEMASK could have maybe prevented this.... A bus driver who died after a passenger coughed on his bus. He fell sick in da… Apr 04, 2020 </t>
  </si>
  <si>
    <t xml:space="preserve">RT @#####: ??Google at its best! “Community Mobility Reports aim to provide insights into response to #COVID19– charts movement trends… Apr 04, 2020 </t>
  </si>
  <si>
    <t xml:space="preserve">RT @#####: “We have contained this. Pretty close to airtight” @#####_kudlow on February 25th. #COVID19 ??????? https://t.co/LmV540Clli Apr 04, 2020 </t>
  </si>
  <si>
    <t xml:space="preserve">RT @#####: ??Best figure of all the misleading headlines and ‘misinformation’ from January and February, all while people trying to rai… Apr 04, 2020 </t>
  </si>
  <si>
    <t xml:space="preserve">RT @#####: COVID19 in air wasn't rocket science! '#Safenising' it there is https://t.co/AUFmzvonGX via @##### #COVID19 #Pande… Apr 04, 2020 </t>
  </si>
  <si>
    <t xml:space="preserve">RT @#####: Flags flew at half-mast, sirens rang, and people bowed their heads for three minutes as China observed a national day of mour… Apr 04, 2020 </t>
  </si>
  <si>
    <t xml:space="preserve">RT @#####: "Markets" are now subject to Goodhart's Law. To paraphrase: When a metric becomes the object of policy, it loses meanin… Apr 03, 2020 </t>
  </si>
  <si>
    <t xml:space="preserve">RT @#####: So sad. It seems that the size of the viral load that infects you can lead to a worse outcome in terms of the severity of… Apr 03, 2020 </t>
  </si>
  <si>
    <t xml:space="preserve">RT @#####: I now have the hang of using ATMs with surgical gloves. At least the ATMs are not out of cash .... yet. https://t.co/C0… Apr 03, 2020 </t>
  </si>
  <si>
    <t xml:space="preserve">RT @#####: Navy chief Thomas Modly says sacked Theodore Roosevelt captain put his crew 'at risk' https://t.co/cU7xxQVI71 https://t.co/T… Apr 03, 2020 </t>
  </si>
  <si>
    <t xml:space="preserve">RT @#####: Coronomics: Ordinary remedies won’t be enough for a surreal crash https://t.co/UG7z1V8vmc via @##### #COVID19 #Pandem… Apr 03, 2020 </t>
  </si>
  <si>
    <t xml:space="preserve">RT @#####: In the mountains, we may not have masks, but we all have balaklavas for those bitter cold ski days. They're not as prop… Apr 03, 2020 </t>
  </si>
  <si>
    <t xml:space="preserve">RT @#####: The Guardian: US navy fires commander Captain Brett Crozier who raised alarm about coronavirus on ship. #CoronavirusOutbreak #… Apr 03, 2020 </t>
  </si>
  <si>
    <t xml:space="preserve">RT @#####: Thank you Captain Brett Crozier! ?????? Thank you for standing up and protecting your crew! America 2.0 #FridayMotivation… Apr 03, 2020 </t>
  </si>
  <si>
    <t xml:space="preserve">RT @#####: @##### Well, it should work for a while when it finally works..... https://t.co/fSEoKl6hxD Apr 03, 2020 </t>
  </si>
  <si>
    <t xml:space="preserve">RT @#####: @##### I've been sheltering in this god forsaken ark last 5years listening to Noah preach endlessly about an imminent… Apr 03, 2020 </t>
  </si>
  <si>
    <t xml:space="preserve">RT @#####: You are pretty much now 'in position' or not. Most aren't. A few stragglers will run on to the Ark at the last minute, but it is… Apr 03, 2020 </t>
  </si>
  <si>
    <t xml:space="preserve">RT @#####: #Covid19SA @##### Mayor, Mxolisi Kaunda confirms cases of #COVID19Pandemic in the Umlazi, KwaMashu and Inanda townships @#####… Apr 03, 2020 </t>
  </si>
  <si>
    <t xml:space="preserve">RT @#####: The 4,000-bed NHS Nightingale will open its doors to patients today - less than two weeks after work started on the giant spec… Apr 03, 2020 </t>
  </si>
  <si>
    <t xml:space="preserve">RT @#####: UK join together to cheer and applaud NHS workers #ClapForCarers https://t.co/fpCwy7tbUW Apr 03, 2020 </t>
  </si>
  <si>
    <t xml:space="preserve">RT @#####: Steps on how to make a reusable mask @##### https://t.co/aCnBPIaDPk Apr 03, 2020 </t>
  </si>
  <si>
    <t xml:space="preserve">RT @#####: ??This puts NY into much clearer perspective how bad it has been since first reported case. My goodness NYC is so overwhelm… Apr 03, 2020 </t>
  </si>
  <si>
    <t xml:space="preserve">RT @#####: Glad @#####3M making tons more N95. But they should be selling directly to states that need it rather than relying on brokers an… Apr 03, 2020 </t>
  </si>
  <si>
    <t xml:space="preserve">RT @#####: For new mortality, London suddenly spiking in daily #COVID19 deaths. New York still on record setting pace. But Michigan an… Apr 03, 2020 </t>
  </si>
  <si>
    <t xml:space="preserve">RT @#####: Number of new cases per day... Glad to s is Italy in the decline now. US and UK still soaring, albeit slightly slowing. I’m… Apr 03, 2020 </t>
  </si>
  <si>
    <t xml:space="preserve">RT @#####: ‘Quiet’ Warren Buffett has three ways to win in this market, says @#####. Here they are: https://t.co/1epY9s63R4 Apr 02, 2020 </t>
  </si>
  <si>
    <t xml:space="preserve">RT @#####: Well we are earlier than I thought. A very wealthy country dwelling individual I know called me today to ask how to sell 15 Krug… Apr 02, 2020 </t>
  </si>
  <si>
    <t xml:space="preserve">RT @#####: Wait....Goldman went long physical Silver?!? https://t.co/0kCWTcSuTa Apr 02, 2020 </t>
  </si>
  <si>
    <t xml:space="preserve">[WEBCAST REPLAY] McCullough &amp; Rickards ? Defending Your Wealth During Global Crisis https://t.co/xUUE9wRF5K via @##### Apr 02, 2020 </t>
  </si>
  <si>
    <t xml:space="preserve">RT @#####: Questions questions questions about those daily amazing FT charts in by @##### on #COVID19. Question #2 on why not a… Apr 02, 2020 </t>
  </si>
  <si>
    <t xml:space="preserve">RT @#####: ??NEW TYPE OF TEST APPROVED, called a serology test, would be able to identify past #COVID19 infections, and hence it can t… Apr 02, 2020 </t>
  </si>
  <si>
    <t xml:space="preserve">RT @#####: .....Could be as high as 15 Million Barrels. Good (GREAT) news for everyone! Apr 02, 2020 </t>
  </si>
  <si>
    <t xml:space="preserve">RT @#####: Just spoke to my friend MBS (Crown Prince) of Saudi Arabia, who spoke with President Putin of Russia, &amp; I expect &amp; hop… Apr 02, 2020 </t>
  </si>
  <si>
    <t xml:space="preserve">RT @#####: A Netflix series predicted a global pandemic. It was dismissed as 'a show about the flu' https://t.co/Xg4PlpFgcL Apr 02, 2020 </t>
  </si>
  <si>
    <t xml:space="preserve">RT @#####: Exclusive: Hackers linked to Iran target WHO staff emails during coronavirus - sources https://t.co/kSdHAgr47J https://t.co/… Apr 02, 2020 </t>
  </si>
  <si>
    <t xml:space="preserve">RT @#####: Upon information and belief, Iran or its proxies are planning a sneak attack on U.S. troops and/or assets in Iraq. If… Apr 02, 2020 </t>
  </si>
  <si>
    <t xml:space="preserve">RT @#####: #BREAKING:#IRGC Navy is now on high alert! Fajr-5 long-range multiple launch rocket systems are stationed across the sou… Apr 02, 2020 </t>
  </si>
  <si>
    <t xml:space="preserve">RT @#####: The @##### workforce has decades of experience finding solutions to complex problems. Starting today, we’re asking emplo… Apr 02, 2020 </t>
  </si>
  <si>
    <t xml:space="preserve">RT @#####: We really want to raise awareness that [losing smell sense] is a sign of [corona virus] infection and that anyone who de… Apr 02, 2020 </t>
  </si>
  <si>
    <t xml:space="preserve">RT @#####: Italy starting to plateau. Lockdowns work. https://t.co/eVKHb78UiP Apr 02, 2020 </t>
  </si>
  <si>
    <t xml:space="preserve">RT @#####: Back to the classic graph - clearly NY is on worst trajectory. Michigan also on very bad mortality trend and gaining. Londo… Apr 02, 2020 </t>
  </si>
  <si>
    <t xml:space="preserve">RT @#####: ??Improving for Italy ????. Worsening for some. New type of #COVID19 trend graph - Italy has turned the corner in deaths it s… Apr 02, 2020 </t>
  </si>
  <si>
    <t xml:space="preserve">RT @#####: ??Breaking- Japan suddenly records a single day record in new cases overnight. +220 new cases so far in one day. Good thing… Apr 02, 2020 </t>
  </si>
  <si>
    <t xml:space="preserve">RT @#####: Amazon warehouse is 'deep cleaned' after worker tests positive for coronavirus https://t.co/vTQa607YIB Apr 01, 2020 </t>
  </si>
  <si>
    <t xml:space="preserve">RT @#####_Osborne: Our ?@#####1? ?@#####? on the new virus tracker apps https://t.co/gAnoUCiPI2 Apr 01, 2020 </t>
  </si>
  <si>
    <t xml:space="preserve">RT @#####: Coronavirus latest: • US estimates between 100,000 and 240,000 people will die of #covid19 • Deaths in Italy plateau •… Apr 01, 2020 </t>
  </si>
  <si>
    <t xml:space="preserve">RT @#####: Watch a time-lapse video of this temporary hospital being set up at London's ExCel exhibition center https://t.co/ryqFJv9B2v Apr 01, 2020 </t>
  </si>
  <si>
    <t xml:space="preserve">RT @#####: UK coronavirus infection rate slowing due to lockdown, scientists say https://t.co/zJ6hTyOTC4 Apr 01, 2020 </t>
  </si>
  <si>
    <t xml:space="preserve">RT @#####: Our #Coronavirus Guide has lots of up-to-date advice and information about #Covid_19, such as how to prevent infection a… Apr 01, 2020 </t>
  </si>
  <si>
    <t xml:space="preserve">RT @#####: Huge change from CMS. Medicare will soon permit telemedicine visits to be audio w/out video; eligible as in person visit fo… Apr 01, 2020 </t>
  </si>
  <si>
    <t xml:space="preserve">RT @#####: Immunity testing will be key. “These “serology tests” are aimed at those who were very sick and got better, those who had m… Apr 01, 2020 </t>
  </si>
  <si>
    <t xml:space="preserve">RT @#####: What metro area in US besides NYC has a rising epidemic? #COVID19 ??DC metro ??LA ??Chicago ??NOLA ??Detroit ??Miami ??Philly ??Bos… Apr 01, 2020 </t>
  </si>
  <si>
    <t xml:space="preserve">RT @#####: ??DOUBLING TIME: 2.7 days. Weeks ago it was estimated at 6.5 days. Now that has been cut in half. And it’s even shorter in… Apr 01, 2020 </t>
  </si>
  <si>
    <t xml:space="preserve">RT @#####: ??CDC update of major risk factors for hospitalization and ICU. ICU risk ranked: ??Top: Diabetes??Lung disease??CVD??Immunocompr… Apr 01, 2020 </t>
  </si>
  <si>
    <t xml:space="preserve">RT @#####: Here's why you should cover your mouth when you sneeze, CFD edition (sim done by https://t.co/ANVZZDgSvl) https://t.co/rh3… Apr 01, 2020 </t>
  </si>
  <si>
    <t xml:space="preserve">RT @#####: Elon Musk says he's ready to provide 'FDA approved' ventilators for free to hospitals https://t.co/Ao0Yqb5hm9 Apr 01, 2020 </t>
  </si>
  <si>
    <t xml:space="preserve">RT @#####: Personal protection gear, essential for coronavirus workers, is in critically short supply. Here's a look at items needed… Apr 01, 2020 </t>
  </si>
  <si>
    <t xml:space="preserve">RT @#####: via @##### MOBILE UNITS announced for testing in various municipal areas- also see announcement via @##### please.… Apr 01, 2020 </t>
  </si>
  <si>
    <t xml:space="preserve">RT @#####_Eng: A #Russian military plane carrying medical equipment has departed for the #UnitedStates, the defense ministry in Moscow… Apr 01, 2020 </t>
  </si>
  <si>
    <t xml:space="preserve">RT @#####_Sport: #UPDATE Wimbledon cancelled for first time since WWII due to #COVID?19 + 'Devastated' - eight-time champion Roger Federer… Apr 01, 2020 </t>
  </si>
  <si>
    <t xml:space="preserve">RT @#####: #FinTech firm @#####, has approval to provide quick loans from the $350bn SME loan fund. "The smallest businesses… Apr 01, 2020 </t>
  </si>
  <si>
    <t xml:space="preserve">RT @#####1: There's a app for that. This morning's @##### cartoon https://t.co/ypBLupakvI Apr 01, 2020 </t>
  </si>
  <si>
    <t xml:space="preserve">RT @#####: Good comparison of per capita #COVID19 mortality. 5 death rate tracks: 1) Belgium?? Spain 2)Turkey?? USA ?? France?? Nethe… Apr 01, 2020 </t>
  </si>
  <si>
    <t xml:space="preserve">RT @#####: 15) Deaths could be &lt; full 40k. Hat tip to @#####_Lz on analysis: Wuhan: 15M people. Natural deaths: -Yearly: ~150k -Daily:… Apr 01, 2020 </t>
  </si>
  <si>
    <t xml:space="preserve">RT @#####: 2) “residents said they were growing increasingly skeptical that the figure of some 2,500 deaths in the city to date was ac… Apr 01, 2020 </t>
  </si>
  <si>
    <t xml:space="preserve">RT @#####: ??Goal is to reduce from a high of 1.5-2.2 million deaths to only 100,000-240,000 deaths. Big numbers for “corona flu”. Gla… Apr 01, 2020 </t>
  </si>
  <si>
    <t xml:space="preserve">RT @#####: Not April Fool’s - China finally revealing over &gt;1500 previously unreported #COVID19 lab ??positive cases— because they were… Apr 01, 2020 </t>
  </si>
  <si>
    <t xml:space="preserve">RT @#####: ??25% have ZERO SYMPTOMS! “25 percent of people infected with #COVID19 may not show symptoms— startlingly high number that… Apr 01, 2020 </t>
  </si>
  <si>
    <t xml:space="preserve">RT @#####: DIGITAL ??CONTACT TRACING: Science study: “viral spread is too fast to be contained by manual contact tracing, ??but could be… Apr 01, 2020 </t>
  </si>
  <si>
    <t xml:space="preserve">RT @#####: Tesla plans to supply FDA-approved ventilators free of cost: Musk https://t.co/ZOsMeTij8j https://t.co/lKYLlyq44I Mar 31, 2020 </t>
  </si>
  <si>
    <t xml:space="preserve">RT @#####: Dr Fauci warns Americans that they do NOT have 'herd immunity' to coronavirus https://t.co/loGAhqaTRL Mar 31, 2020 </t>
  </si>
  <si>
    <t xml:space="preserve">RT @#####: The captain of an aircraft carrier hit by a coronavirus outbreak pleaded with Navy leaders to remove most of the ship's 4,000… Mar 31, 2020 </t>
  </si>
  <si>
    <t xml:space="preserve">RT @#####: The Corona Crisis is Not a Black Swan https://t.co/uStnubp0Ey via @##### Mar 31, 2020 </t>
  </si>
  <si>
    <t xml:space="preserve">RT @#####: Armed vigilantes in Maine cut down trees to blockade visitors from New Jersey and enforce a quarantine. Hmmm. I guess t… Mar 31, 2020 </t>
  </si>
  <si>
    <t xml:space="preserve">RT @#####: A bigger crisis coming? “The U.S. is falling into the worst economic collapse since the Great Depression in 1929,” says author… Mar 31, 2020 </t>
  </si>
  <si>
    <t xml:space="preserve">RT @#####: Australian police to use siren-fitted drones to enforce virus lockdown https://t.co/UJ6ZvmBS9I Mar 31, 2020 </t>
  </si>
  <si>
    <t xml:space="preserve">RT @#####5h15h: The #AzureMaps #Covid_19 project is one of the 3 #Microsoft submissions for #BuildforCOVID19 Global Online #Hackathon (https://t… Mar 31, 2020 </t>
  </si>
  <si>
    <t xml:space="preserve">RT @#####: My #BuildforCOVID19 hackathon submission - COVID-19 Symptom Reporter -&gt; https://t.co/eiOOgw03v2 https://t.co/3VuWDid9nn Mar 31, 2020 </t>
  </si>
  <si>
    <t xml:space="preserve">RT @#####_Protocol: Within TWO DAYS of answering the call to #BuildforCOVID19, DCP team built a powerful, easy-to-use #dcp web app that crowds… Mar 31, 2020 </t>
  </si>
  <si>
    <t xml:space="preserve">RT @#####: #BuildforCOVID19 Update: Basic UI and functionality. I don't have a way to match people. Right now, everyone is talking… Mar 31, 2020 </t>
  </si>
  <si>
    <t xml:space="preserve">RT @#####: Just concluded the #buildforcovid19 #hackathon #challenge, the experience is a plus, check out what i built here https:… Mar 31, 2020 </t>
  </si>
  <si>
    <t xml:space="preserve">RT @#####_kprkr: Yesterday, I worked on the core-userflows for Makers with a Mission. A project that aims to help #COVID19 by connecting those w… Mar 31, 2020 </t>
  </si>
  <si>
    <t xml:space="preserve">RT @#####_EU: We are proud to be part of the #BuildforCOVID19 #hackathon, organized by @#####, @##### &amp; @#####, providing our open #COV… Mar 31, 2020 </t>
  </si>
  <si>
    <t xml:space="preserve">RT @#####1: #BuildforCovid19 has wrapped up and our team worked together to come up with this slick Flutter app that will enable communit… Mar 31, 2020 </t>
  </si>
  <si>
    <t xml:space="preserve">RT @#####: South African President Cyril Ramaphosa now has a rare opportunity to push through the painful reforms the economy needs http… Mar 31, 2020 </t>
  </si>
  <si>
    <t xml:space="preserve">RT @#####: From rockets to #ventilators in the space of a week! @#####_Orbit is awaiting @#####_FDA approval for their new bridge ve… Mar 31, 2020 </t>
  </si>
  <si>
    <t xml:space="preserve">RT @#####: Public consciousness of big problems—like coronavirus, or climate change—often starts with risk modeling https://t.co/SNtVrsg… Mar 31, 2020 </t>
  </si>
  <si>
    <t xml:space="preserve">RT @#####: Epidemiologist Dr Eric Feigl-Ding (@#####) speaks to @##### on the #CoronavirusOutbreak #CoronavirusPandemic #COVID19… Mar 31, 2020 </t>
  </si>
  <si>
    <t xml:space="preserve">RT @#####: New FDA-approved test touted by Trump that can diagnose coronavirus in just 5 MINUTES will ship its first batch tomorrow htt… Mar 31, 2020 </t>
  </si>
  <si>
    <t xml:space="preserve">RT @#####: This mechanical engineer is 3D-printing medical masks and other protective gear and donating them to hospitals in the hard-h… Mar 31, 2020 </t>
  </si>
  <si>
    <t xml:space="preserve">RT @#####: Discussing the coronavirus outbreak, @##### tells @##### "We need to do more than dispel disinformation, w… Mar 31, 2020 </t>
  </si>
  <si>
    <t xml:space="preserve">RT @#####: WATCH | Epidemiologist Dr Eric Feigl-Ding (@#####) explains how #coronavirus is different from flu. #CoronavirusOutbreak #C… Mar 31, 2020 </t>
  </si>
  <si>
    <t xml:space="preserve">RT @#####: Church leader sells £91 'plague protection kits’ https://t.co/41fzsnxsq8 Mar 31, 2020 </t>
  </si>
  <si>
    <t xml:space="preserve">RT @#####: China says it has 1,541 people infected with the coronavirus without symptoms, providing a better picture of just how large t… Mar 31, 2020 </t>
  </si>
  <si>
    <t xml:space="preserve">RT @#####: America's deadliest day to date: Coronavirus death toll soars to 3,180 - an increase of 605 with a person dying every TWO MI… Mar 31, 2020 </t>
  </si>
  <si>
    <t xml:space="preserve">RT @#####: Coronavirus tests heading to UK contaminated with Covid-19 https://t.co/ubcbgN58KO Mar 31, 2020 </t>
  </si>
  <si>
    <t xml:space="preserve">RT @#####: The UAE is using drones to help sanitize its cities amidst the coronavirus pandemic https://t.co/g4WCH2xoc4 https://t.co/0tuaylnc… Mar 31, 2020 </t>
  </si>
  <si>
    <t xml:space="preserve">RT @#####: ?????????? Health workers are at particularly high risk. This is why doctors and nurses have been getting so angry about shor… Mar 31, 2020 </t>
  </si>
  <si>
    <t xml:space="preserve">RT @#####: ?? With #Covid19, the dose is likely to be relatively small because of the high number of people becoming sick. The higher th… Mar 31, 2020 </t>
  </si>
  <si>
    <t xml:space="preserve">RT @#####: ?? What is viral load and why are so many health workers getting sick? *THREAD* ?? #Coronavirus #Covid19 #Covid19UK https:/… Mar 31, 2020 </t>
  </si>
  <si>
    <t xml:space="preserve">RT @#####: Scientists in China believe that #Covid19 has mutated into two strains, one more aggressive than the other https://t.co/Rv9c… Mar 31, 2020 </t>
  </si>
  <si>
    <t xml:space="preserve">RT @#####_Orbit: With the guidance of medical experts from @##### and @#####, Virgin Orbit has designed a new automated "bridge" ve… Mar 31, 2020 </t>
  </si>
  <si>
    <t xml:space="preserve">RT @#####: At what point does Cash4Gold achieve 'Essential Worker' status? Asking for a friend Mar 31, 2020 </t>
  </si>
  <si>
    <t xml:space="preserve">RT @#####: Life in the time of quarantine. The word "quarantine" is Latin and means "40 days." It refers to Jesus's 40 days fastin… Mar 31, 2020 </t>
  </si>
  <si>
    <t xml:space="preserve">RT @#####: 13) BOTTOMLINE: A lot more people likely died in Wuhan than official ~2500 reports. Chinese culture takes ceremony around d… Mar 31, 2020 </t>
  </si>
  <si>
    <t xml:space="preserve">RT @#####: 12) "Anyone looking at that figure will realize, anyone with any ability to think, ‘What are they talking about [2,535] peo… Mar 31, 2020 </t>
  </si>
  <si>
    <t xml:space="preserve">RT @#####: Huge 20x undercount of deaths in Wuhan? “Based on cremation figures, Wuhan residents estimate more than 40,000 have died, c… Mar 31, 2020 </t>
  </si>
  <si>
    <t xml:space="preserve">RT @#####: ??TESTING FAST &amp; EARLY! Germany is Europe’s version of South Korea. “Yet Germany's #covid19 fatality rate so far — just 0.5%… Mar 31, 2020 </t>
  </si>
  <si>
    <t xml:space="preserve">RT @#####: This is the BEST BEST BEST thread on whether the #SARSCoV2 is “airborne” or not. Lots of nuances but toward the end, it see… Mar 31, 2020 </t>
  </si>
  <si>
    <t xml:space="preserve">RT @#####: ??BREAKING: At long last, China now coming clean that on suppressing asymptomatic ??positive #COVID19 for too long— ???? will n… Mar 31, 2020 </t>
  </si>
  <si>
    <t xml:space="preserve">RT @#####: 7) BOTTOM LINE: Thus if we don’t know, then @##### should not boldly declare it is not airborne. Or in very least, get its me… Mar 31, 2020 </t>
  </si>
  <si>
    <t xml:space="preserve">RT @#####: 6) "The epidemiologists say if it's 'close contact,' then it's not airborne. That's baloney," Milton says. "Epidemiologists… Mar 31, 2020 </t>
  </si>
  <si>
    <t xml:space="preserve">RT @#####: ??WHO can’t seem to get its own airborne info straight: @##### says virus of #COVID19 doesn't seem to linger in air. Yet @#####… Mar 31, 2020 </t>
  </si>
  <si>
    <t xml:space="preserve">RT @#####: WATCH: A London conference center is being transformed into a temporary 4,000-bed hospital to help the fight against #corona… Mar 31, 2020 </t>
  </si>
  <si>
    <t xml:space="preserve">RT @#####: EARLIER: The U.S. Naval Ship Comfort arrives in New York harbor to take in non-coronavirus patients in an attempt to relieve… Mar 31, 2020 </t>
  </si>
  <si>
    <t xml:space="preserve">RT @#####: #CoronavirusUSA: An emergency field hospital sprung up @##### in anticipation of more #coronavirus cases in New Yor… Mar 31, 2020 </t>
  </si>
  <si>
    <t xml:space="preserve">RT @#####: New York's Empire State Building was lit up on Monday to honor the first responders and medical professionals fighting the c… Mar 31, 2020 </t>
  </si>
  <si>
    <t xml:space="preserve">RT @#####: How the AMOUNT of the coronavirus you get infected with could decide whether you suffer mild or severe symptoms https://t.c… Mar 31, 2020 </t>
  </si>
  <si>
    <t xml:space="preserve">RT @#####: The @##### reminding us that the city is in the middle of an emergency. https://t.co/50TjEjOogN Mar 31, 2020 </t>
  </si>
  <si>
    <t xml:space="preserve">RT @#####: US coronavirus death toll tops 3,000 with more now dead than in 9/11 https://t.co/qLbqgYvJZu https://t.co/Z7ARx31abq Mar 31, 2020 </t>
  </si>
  <si>
    <t xml:space="preserve">RT @#####: We don’t have enough evidence yet to know if recovering from covid-19 induces immunity, or whether any immunity would giv… Mar 31, 2020 </t>
  </si>
  <si>
    <t xml:space="preserve">RT @#####: The science and advice on masks has been updating. This is a great explainer. #COVID19 https://t.co/Qn3crBMlyf Mar 31, 2020 </t>
  </si>
  <si>
    <t xml:space="preserve">RT @#####: New York death still exceedingly high. But many parts of Spain ???? and France ???? on track to now exceed Lombardy ????. US mort… Mar 31, 2020 </t>
  </si>
  <si>
    <t xml:space="preserve">RT @#####: Should we all be wearing masks? “That simple question is under review and has sparked a grass-roots pro-mask movement. But… Mar 31, 2020 </t>
  </si>
  <si>
    <t xml:space="preserve">RT @#####: ??MORTALITY REPORT from NYC: What are the makeup of all the deaths in NYC? ??Lots of young adults,??Many without underlying c… Mar 31, 2020 </t>
  </si>
  <si>
    <t xml:space="preserve">RT @#####: Some good news out of New York - NYC might be bending the curve and rounding the corner! ER visits for influenza like illne… Mar 31, 2020 </t>
  </si>
  <si>
    <t xml:space="preserve">RT @#####: ??MASK please!!! definitely AIRBORNE. “After 2½ hrs, singers parted- 3 weeks later, 45 diagnosed w/ #COVID19 or w/ symptoms… Mar 31, 2020 </t>
  </si>
  <si>
    <t xml:space="preserve">RT @#####: 7) “A source close to the provincial civil affairs bureau said many people had died at home, without being diagnosed with,… Mar 31, 2020 </t>
  </si>
  <si>
    <t xml:space="preserve">RT @#####: 6) “Another popular estimate is based on the cremation capacity of the funeral homes, which run a total of 84 furnaces with… Mar 31, 2020 </t>
  </si>
  <si>
    <t xml:space="preserve">RT @#####: As U.S. spy agencies seek to assemble a precise picture of the world’s coronavirus outbreaks, they are finding serious gaps in… Mar 31, 2020 </t>
  </si>
  <si>
    <t xml:space="preserve">RT @#####: ??Holy shit - #COVID19 ?? EMPEROR PALPATINE? “Hungary’s parliament handed Prime Minister Viktor Orban the right to rule by… Mar 30, 2020 </t>
  </si>
  <si>
    <t xml:space="preserve">RT @#####: First look inside vast new coronavirus hospital built to care for 4,000 patients https://t.co/co66eaiPJ4 https://t.co/dxc6… Mar 30, 2020 </t>
  </si>
  <si>
    <t xml:space="preserve">RT @#####: USNS Comfort arrives in NYC. A welcome sight. And not a moment too soon. https://t.co/1X1IUnLwSf Mar 30, 2020 </t>
  </si>
  <si>
    <t xml:space="preserve">RT @#####: New York welcomes the navy hospital ship USNS Comfort to support the city's fight against the new coronavirus https://t.co/PVseWk… Mar 30, 2020 </t>
  </si>
  <si>
    <t xml:space="preserve">RT @#####: Engineers seconded to UK ventilator consortium to aid NHS shortfall https://t.co/UTCXxUlLs2 Mar 30, 2020 </t>
  </si>
  <si>
    <t xml:space="preserve">RT @#####: #COVID19 This is probably the best scientific explainer I have seen on why we should all wear masks against #coronavirus h… Mar 30, 2020 </t>
  </si>
  <si>
    <t xml:space="preserve">RT @#####: To help those working to combat #COVID19, we’re making a hosted repository of public datasets including those from @#####… Mar 30, 2020 </t>
  </si>
  <si>
    <t xml:space="preserve">RT @#####: Social distancing, but make it Star Wars https://t.co/35XRVz39eH Mar 29, 2020 </t>
  </si>
  <si>
    <t xml:space="preserve">RT @#####: #Breaking: As of March 29, 1:30:31 p.m. EST, the total #COVID19 cases exceed 700,000 globally, according to Johns Hopkins Univ… Mar 29, 2020 </t>
  </si>
  <si>
    <t xml:space="preserve">RT @#####: Coronavirus timeline: - January 19: 100 cases - January 24: 1,000 cases - February 12: 50,000 cases - March 6: 100,000 cases -… Mar 29, 2020 </t>
  </si>
  <si>
    <t xml:space="preserve">RT @#####: Kate Winslet starred in the film Contagion about a hypothetical virus outbreak and gives tips on how to keep safe during the #… Mar 29, 2020 </t>
  </si>
  <si>
    <t xml:space="preserve">RT @#####_CSAIL: An MIT team is developing a low-cost (&lt;$100) ventilator that could provide breaths to COVID-19 patients in situations like c… Mar 29, 2020 </t>
  </si>
  <si>
    <t xml:space="preserve">RT @#####: Britain orders 10,000 ventilators in fight against coronavirus - source https://t.co/z4mcSW8u6n https://t.co/LwMCOyizMs Mar 29, 2020 </t>
  </si>
  <si>
    <t xml:space="preserve">RT @#####: Waterspout in Bodrum, Akyarlar, Turkey this morning, March 29th. Thanks to Koray Erel for the report - posted with per… Mar 29, 2020 </t>
  </si>
  <si>
    <t xml:space="preserve">RT @#####: Highly recommended by Governor @##### of Ohio. @##### must move quickly! Mar 29, 2020 </t>
  </si>
  <si>
    <t xml:space="preserve">RT @#####: Startup turns snorkeling masks into ventilators #coronavirus #Italy @##### @##### #medtwitter #medtech #3Dprinti… Mar 29, 2020 </t>
  </si>
  <si>
    <t xml:space="preserve">RT @#####: Currently designing a rapid production ventilator that can be 3D printed and assembled for ~$30. It's on Onshape. Feel free to c… Mar 29, 2020 </t>
  </si>
  <si>
    <t xml:space="preserve">RT @#####: Chinese scientists have developed a new weapon to combat the #coronavirus. They say they have found a nanomaterial tha… Mar 29, 2020 </t>
  </si>
  <si>
    <t xml:space="preserve">RT @#####_AvisFavaro: Canadian Rural hospital turns anesthetic machines into #ventilators - experimental but potentially lifesaving @#####… Mar 29, 2020 </t>
  </si>
  <si>
    <t xml:space="preserve">RT @#####: London, Ontario retired respiratory therapist John Strupat came up with a potential low-cost solution to Ontario's critical sho… Mar 29, 2020 </t>
  </si>
  <si>
    <t xml:space="preserve">RT @#####: Prisma Health introduces VESper. So proud of our rapid innovation team!! ?Now one #ventilator can save two lives at the sa… Mar 29, 2020 </t>
  </si>
  <si>
    <t xml:space="preserve">RT @#####: How to fight infection by turning back your immune system's clock https://t.co/BbPdrzztQD https://t.co/R17heuhcCc Mar 29, 2020 </t>
  </si>
  <si>
    <t xml:space="preserve">RT @#####10DowningStreet: PM @##### is writing to every UK household to urge them to stay at home, protect the NHS and save lives. #Sta… Mar 29, 2020 </t>
  </si>
  <si>
    <t xml:space="preserve">RT @#####: The #BuildforCOVID19 Global Online #Hackathon is open for submissions. We teamed up w/ other tech companies and platforms +… Mar 29, 2020 </t>
  </si>
  <si>
    <t xml:space="preserve">RT @#####: Norad intercepts Russian aircraft entering the Alaskan Air Defense Identification Zone https://t.co/yhLBzffBVA https://t.co… Mar 29, 2020 </t>
  </si>
  <si>
    <t xml:space="preserve">RT @#####: North Korea fires more missiles than ever amid coronavirus pandemic https://t.co/wxuMyUB8Ew https://t.co/kcK0tTfUzB Mar 29, 2020 </t>
  </si>
  <si>
    <t xml:space="preserve">RT @#####: Run for the hills! Pentagon sends teams into MOUNTAIN BUNKERS as pandemic preparations go into full swing https://t.co/2sJA… Mar 29, 2020 </t>
  </si>
  <si>
    <t xml:space="preserve">RT @#####: U·S. military command teams are being isolated in infamous Cheyenne mountain bunker https://t.co/txtIMBiyLv https://t.co/e1… Mar 29, 2020 </t>
  </si>
  <si>
    <t xml:space="preserve">RT @#####: Saudi-led coalition intercepts missiles over Riyadh, Jizan https://t.co/rm5jIcbRbP https://t.co/lTgpqd4n5Z Mar 29, 2020 </t>
  </si>
  <si>
    <t xml:space="preserve">RT @#####_com: What we are seeing now is probably the beginning of the end of the #gold and #silver paper market https://t.co/lv27sPyM… Mar 28, 2020 </t>
  </si>
  <si>
    <t xml:space="preserve">RT @#####: We’re launching a molecular point-of-care test that delivers positive COVID-19 results in as little as 5 minutes and negati… Mar 28, 2020 </t>
  </si>
  <si>
    <t xml:space="preserve">RT @#####: BREAKING: We’re launching a test that can detect COVID-19 in as little as 5 minutes—bringing rapid testing to the frontline… Mar 28, 2020 </t>
  </si>
  <si>
    <t xml:space="preserve">RT @#####: ??SEARCH YOUR STATE: How many ventilators and ICU beds do we need in each state? A TON. ??Great data modeling from @#####_UW.… Mar 28, 2020 </t>
  </si>
  <si>
    <t xml:space="preserve">RT @#####: This figure isn’t 100% the explanatory difference of course. Testing + early aggressive movement against #COVID19 w/ strong… Mar 28, 2020 </t>
  </si>
  <si>
    <t xml:space="preserve">RT @#####: Please come on @##### Monday!! @##### Mar 28, 2020 </t>
  </si>
  <si>
    <t xml:space="preserve">RT @#####: I've recommended gold for years as a precaution and for wealth preservation. Listeners said, "Fine; I'll buy it when th… Mar 28, 2020 </t>
  </si>
  <si>
    <t xml:space="preserve">RT @#####: Looking at early 2021. These things take time! Mar 28, 2020 </t>
  </si>
  <si>
    <t xml:space="preserve">RT @#####: Here's my new #GoldChronicles video podcast with @#####. We cover the pandemic, economy, gold and geopolitical i… Mar 28, 2020 </t>
  </si>
  <si>
    <t xml:space="preserve">RT @#####: New pictures have been released from inside the enormous temporary hospital being built in London to fight #coronavirus https:… Mar 28, 2020 </t>
  </si>
  <si>
    <t xml:space="preserve">RT @#####: Whoa- missed this earlier detail of ECMO! “his lungs are failing... the #COVID19 patient requires a ventilator to help him… Mar 28, 2020 </t>
  </si>
  <si>
    <t xml:space="preserve">RT @#####: Wowzers... All 5200 sailors from the USS Teddy Roosevelt aircraft carrier to be tested for #COVID19. Potential outbreak abo… Mar 28, 2020 </t>
  </si>
  <si>
    <t xml:space="preserve">RT @#####: ??HUGE! Abbott Laboratories is unveiling a #COVID19 test that can tell if someone is infected in as little as 5 minutes, an… Mar 28, 2020 </t>
  </si>
  <si>
    <t xml:space="preserve">#CODVID19 #coronavirus Coronavirus outbreak: Stars of 'Contagion' movie reunite to film PSAs on... https://t.co/RyIU9lI2xk via @##### Mar 28, 2020 </t>
  </si>
  <si>
    <t xml:space="preserve">RT @#####: Contagion stars Kate Winslet and Matt Damon issue coronavirus warnings https://t.co/HO5k9y6skk Mar 28, 2020 </t>
  </si>
  <si>
    <t xml:space="preserve">RT @#####: "Contagion" stars including Matt Damon, Kate Winslet film PSAs to offer #COVID19 advice https://t.co/9l21lopHCH Mar 28, 2020 </t>
  </si>
  <si>
    <t xml:space="preserve">RT @#####: Gold suppliers are in talks to use chartered or cargo flights to transport the precious metal, which usually moves around the… Mar 28, 2020 </t>
  </si>
  <si>
    <t xml:space="preserve">RT @#####: https://t.co/YDPwi1WKiM Mar 28, 2020 </t>
  </si>
  <si>
    <t xml:space="preserve">RT @#####: Market Report: Bear squeeze on bullion banks https://t.co/C5P89egSst Mar 28, 2020 </t>
  </si>
  <si>
    <t xml:space="preserve">RT @#####: Alasdair Macleod – Gold &amp; Silver Surge As Epic Bear Squeeze On The Bullion Banks Unfolds https://t.co/nuZKctCQDa Mar 28, 2020 </t>
  </si>
  <si>
    <t xml:space="preserve">RT @#####: MIT startup @##### Bioworks “is giving $25 million worth of resources in their $400 million R&amp;D facility to public and private te… Mar 27, 2020 </t>
  </si>
  <si>
    <t xml:space="preserve">Leading through uncertainty! READY FOR IT? | Magnus Lindkvist https://t.co/L4HwaB6tYQ via @##### Mar 27, 2020 </t>
  </si>
  <si>
    <t xml:space="preserve">RT @#####: Huge rise in critical care beds for London NHS in fight against virus https://t.co/GBu5U8x3Jy Mar 27, 2020 </t>
  </si>
  <si>
    <t xml:space="preserve">RT @#####_Osborne: Today’s ?@#####? as we launch appeal to help feed vulnerable in London &amp; news that Boris Johnson has the coro… Mar 27, 2020 </t>
  </si>
  <si>
    <t xml:space="preserve">RT @#####: Zoom, Houseparty, FaceTime, Hangouts... there are so many video chat and conferencing apps. Here we've compared them all - ev… Mar 27, 2020 </t>
  </si>
  <si>
    <t xml:space="preserve">RT @#####: Day 1 of #LockdownSA and it's become very real. The 1st deaths from Covid19 have been reported in the western Cape where 2… Mar 27, 2020 </t>
  </si>
  <si>
    <t xml:space="preserve">RT @#####: What are the good practices for living in isolation? Hear from astronauts ????? https://t.co/1CqXTF2tHZ Mar 27, 2020 </t>
  </si>
  <si>
    <t xml:space="preserve">RT @#####: We've created a COVID-ictionary that uses analogies to demystify words or phrases associated with #COVID19. https://t.c… Mar 27, 2020 </t>
  </si>
  <si>
    <t xml:space="preserve">RT @#####: Self-isolation. Think of it as guilt-free me-time. Need an explainer for all the new terms associated with the #corona… Mar 27, 2020 </t>
  </si>
  <si>
    <t xml:space="preserve">RT @#####: If you're looking after someone with #coronavirus, or you're #selfisolating with your family, here are our doctor's tips… Mar 27, 2020 </t>
  </si>
  <si>
    <t xml:space="preserve">RT @#####: We’ve just launched our COVID-19 Care Assistant. It makes taking care of yourself and your loved ones easier. If you’r… Mar 27, 2020 </t>
  </si>
  <si>
    <t xml:space="preserve">RT @#####: The world needs your help to stop the spread of #coronavirus. Stay home. https://t.co/RDiXLBXl4R Mar 27, 2020 </t>
  </si>
  <si>
    <t xml:space="preserve">RT @#####: Struggling with self-isolation? Our doctors have pulled together some practical tips to keep you healthy and sane while… Mar 27, 2020 </t>
  </si>
  <si>
    <t xml:space="preserve">RT @#####: In recent days, Donald Trump has stopped referring to the coronavirus as ‘the Chinese virus’, which had angered officia… Mar 27, 2020 </t>
  </si>
  <si>
    <t xml:space="preserve">RT @#####: #BREAKING: Xi talks with Trump over phone https://t.co/utJclJDvDd Mar 27, 2020 </t>
  </si>
  <si>
    <t xml:space="preserve">RT @#####: Just finished a very good conversation with President Xi of China. Discussed in great detail the CoronaVirus that is r… Mar 27, 2020 </t>
  </si>
  <si>
    <t xml:space="preserve">RT @#####: Another example of how the effects of COVID-19 are impossible to foresee. An aircraft carrier battle group is now "out… Mar 27, 2020 </t>
  </si>
  <si>
    <t xml:space="preserve">RT @#####_MAKER: U.S. INCREASES SUPPORT FOR TAIWAN IN RECOGNITION BATTLE WITH COMMUNIST CHINA https://t.co/4LFRt4wwzZ Mar 27, 2020 </t>
  </si>
  <si>
    <t xml:space="preserve">RT @#####: US curve on coronavirus somewhat less than ideal https://t.co/VrNkQk8sch Mar 25, 2020 </t>
  </si>
  <si>
    <t xml:space="preserve">RT @#####: Coronavirus: Nearly half the world's population now under restrictions https://t.co/nazxlFFMn8 Mar 25, 2020 </t>
  </si>
  <si>
    <t xml:space="preserve">RT @#####: with the Fed's unlimited printing anyone without physical gold or silver better prepare for a religious experience. Mar 25, 2020 </t>
  </si>
  <si>
    <t xml:space="preserve">RT @#####: DECISION-MAKING UNDER UNCERTAINTY &amp; ASYMMETRY Let me make my point clear. Does Chloroquine work? I am not sure. But...if infe… Mar 25, 2020 </t>
  </si>
  <si>
    <t xml:space="preserve">RT @#####: There's a media narrative that somehow FDR nationalized the economy to win World War II. Untrue. Ford made tanks. Boein… Mar 25, 2020 </t>
  </si>
  <si>
    <t xml:space="preserve">RT @#####: PGM prices benefit from South African shutdowns, but gains may be limited https://t.co/95Ll1tP1UQ #kitconews #gold #silve… Mar 25, 2020 </t>
  </si>
  <si>
    <t xml:space="preserve">RT @#####: SolGold reduces site work in Ecuador due to COVID-19 concerns https://t.co/RSwCSNiRnM #kitconews #gold #silver #economics… Mar 25, 2020 </t>
  </si>
  <si>
    <t xml:space="preserve">RT @#####: Mongolian miners commences gold production https://t.co/maihQ9QWqL #kitconews #gold #silver #metals #economics #mining #i… Mar 25, 2020 </t>
  </si>
  <si>
    <t xml:space="preserve">RT @#####: I've been telling clients for years that physical Gold will go no offer &amp; then the liquidity heads to the mining equities.....fe… Mar 25, 2020 </t>
  </si>
  <si>
    <t xml:space="preserve">RT @#####: Why the Coronavirus Has Been So Successful https://t.co/kXoxXefC5n #COVID19 #Pandemic #Containment #Quarantine #Lockdowns… Mar 25, 2020 </t>
  </si>
  <si>
    <t xml:space="preserve">RT @#####: "If it can hit me, it can hit anybody," said the medical consultant for the 2011 pandemic thriller 'Contagion'. https://t.… Mar 25, 2020 </t>
  </si>
  <si>
    <t xml:space="preserve">RT @#####: Coronavirus: Briton, 21, 'with no existing health conditions' dies after contracting COVID-19 https://t.co/FUEQbtS08J Mar 25, 2020 </t>
  </si>
  <si>
    <t xml:space="preserve">RT @#####_Osborne: Today’s ?@#####? with news Prince Charles has the virus @##### Peter Blake’s special cut-out window poster, on the… Mar 25, 2020 </t>
  </si>
  <si>
    <t xml:space="preserve">RT @#####: WOW... Stunning spring snowfall in Sibiu, Romania this morning 24th March... Photos by ?? Adrian Ciorogar... #severewea… Mar 25, 2020 </t>
  </si>
  <si>
    <t xml:space="preserve">RT @#####: What a beautiful day during the #CoronavirusLockdown here in Kent! Very warm in the sunshine and the spring flowers, n… Mar 25, 2020 </t>
  </si>
  <si>
    <t xml:space="preserve">RT @#####: Infectiologist Pietro Vernazza from Eastern Switzerland: "The numbers of young people with #coronavirus are misleading"… Mar 25, 2020 </t>
  </si>
  <si>
    <t xml:space="preserve">RT @#####: #Coronavirus #COVID19 Spanish soldiers find elderly patients abandoned, dead in retirement homes. Ice ring mortuary in… Mar 25, 2020 </t>
  </si>
  <si>
    <t xml:space="preserve">RT @#####: HOW WE STOP SPREADING IT. Best animation of #COVID19 so far. Share with your friends and your kids. (Hat tip to @#####… Mar 25, 2020 </t>
  </si>
  <si>
    <t xml:space="preserve">RT @#####: My god - New York is surpassing every other epicenter hotspot - now on track to double up every day. Slowing it down to dou… Mar 25, 2020 </t>
  </si>
  <si>
    <t xml:space="preserve">RT @#####: US trajectory has most recently been on track of doubling every 2 days. (Although overall since 20 days ago, it was slower… Mar 25, 2020 </t>
  </si>
  <si>
    <t xml:space="preserve">RT @#####: Death tracking. Fastest rising Spain has now exceeded China and on track to exceed Italy deaths in #COVID19. (Regardless wh… Mar 25, 2020 </t>
  </si>
  <si>
    <t xml:space="preserve">RT @#####: Epidemics in newer emerging countries. Not all countries have good testing yet. But Turkey, Dominican Republic, Ecuador cur… Mar 25, 2020 </t>
  </si>
  <si>
    <t xml:space="preserve">RT @#####: This is what the #CoronaVirus does to your body! https://t.co/bo5jgkjMxr Mar 25, 2020 </t>
  </si>
  <si>
    <t xml:space="preserve">RT @#####: Prince Charles has tested positive for #coronavirus. Here on 12 March 2020, Prince Charles avoided handshakes at the London a… Mar 25, 2020 </t>
  </si>
  <si>
    <t xml:space="preserve">RT @#####: President #VladimirPutin donned a protective suit and respirator on Tuesday during a visit to a hospital treating #corona… Mar 25, 2020 </t>
  </si>
  <si>
    <t xml:space="preserve">RT @#####: Gold miners should be able to weather coronavirus storm - Gabelli Gold Fund https://t.co/ofEV7Tzynv #kitconews #gold #sil… Mar 25, 2020 </t>
  </si>
  <si>
    <t xml:space="preserve">RT @#####: CME resolving physical gold squeeze with delivery of 100-ounce, 400-ounce and 1-kg bars https://t.co/Q7AjnVdZte #kitconew… Mar 25, 2020 </t>
  </si>
  <si>
    <t xml:space="preserve">RT @#####: 40% or more of US adults may have a Vitamin D deficiency. Supplementation may offer vulnerable people some protection fro… Mar 24, 2020 </t>
  </si>
  <si>
    <t xml:space="preserve">RT @#####: “We have tens of thousands of orders waiting.” China is working 24/7 to make ventilators. The machines can determine if som… Mar 24, 2020 </t>
  </si>
  <si>
    <t xml:space="preserve">RT @#####: Here's why @##### thinks Tesla $TSLA CEO @##### can produce more ventilators than Ford $F: https://t.co/r1SUU5sC2i h… Mar 24, 2020 </t>
  </si>
  <si>
    <t xml:space="preserve">RT @#####: . @##### #coronavirus #economy #markets #recession https://t.co/QbjOLEEOlZ Mar 24, 2020 </t>
  </si>
  <si>
    <t xml:space="preserve">RT @#####: .#Gold illustrates what can happen to asset prices when forced liquidation is deemed mostly over and there's a favorable port… Mar 24, 2020 </t>
  </si>
  <si>
    <t xml:space="preserve">RT @#####: Russian President Vladimir Putin wore a hazmat suit and a respirator to visit a Moscow hospital treating #Covid19 patients T… Mar 24, 2020 </t>
  </si>
  <si>
    <t xml:space="preserve">RT @#####: Vitamin D: legit. Known to reduce risk of respiratory infection, regulates cytokine production and can limit the risk of ot… Mar 24, 2020 </t>
  </si>
  <si>
    <t xml:space="preserve">RT @#####: In amongst all this serious situation across the world, The Southern lights made this stunning display over Progress S… Mar 24, 2020 </t>
  </si>
  <si>
    <t xml:space="preserve">RT @#####: US has overtaken China in trajectory now. I have no words other than #TESTVIRUSNOW #COVID19 https://t.co/ot2YGlWM5R Mar 24, 2020 </t>
  </si>
  <si>
    <t xml:space="preserve">RT @#####: US ???? and Spain ???? on parallel track now - poised to overtake China and Italy if it continues. #COVID19 https://t.co/0C0Gaz… Mar 24, 2020 </t>
  </si>
  <si>
    <t xml:space="preserve">RT @#####: Italian grandmas are cool. What’s cooler? Angry Italian mayors. #StayHome #COVID19 https://t.co/wyjGH39id0 Mar 24, 2020 </t>
  </si>
  <si>
    <t xml:space="preserve">RT @#####: Good explanation of what happens to you under different levels of severity. #COVID19 https://t.co/ZJr0yiIU6K Mar 24, 2020 </t>
  </si>
  <si>
    <t xml:space="preserve">RT @#####: Dow futures just turned on a dime after the Fed's "whatever it takes" announcement. So did gold futures. So, markets ar… Mar 24, 2020 </t>
  </si>
  <si>
    <t xml:space="preserve">RT @#####: Mellon on the Markets: FLASH UPDATE https://t.co/Fl2qUygV4o https://t.co/JwYizj8wxj Mar 24, 2020 </t>
  </si>
  <si>
    <t xml:space="preserve">RT @#####: California governor says Elon Musk delivered 1,000 ventilators https://t.co/f7mqZk7c4X Mar 24, 2020 </t>
  </si>
  <si>
    <t xml:space="preserve">RT @#####: BREAKING | Boris Johnson confirms UK lockdown You can leave your home for four reasons: - Shopping for necessities - O… Mar 23, 2020 </t>
  </si>
  <si>
    <t xml:space="preserve">RT @#####: Vostok Station in #Antarctica has now set a record new temperatures for March with -75.3 Celsius which is -103.54 fahr… Mar 23, 2020 </t>
  </si>
  <si>
    <t xml:space="preserve">RT @#####: Impressive #Dustdevil great shot! Mar 23, 2020 </t>
  </si>
  <si>
    <t xml:space="preserve">RT @#####: What a beautiful #spring like day today weather wise, despite everything going on in the world! #coronavirus #loveukwe… Mar 23, 2020 </t>
  </si>
  <si>
    <t xml:space="preserve">RT @#####: Our first priority during this crisis is to take care of our people. To further this goal, we completed the first asses… Mar 22, 2020 </t>
  </si>
  <si>
    <t xml:space="preserve">RT @#####: This week: the agency's statements on coronavirus — with health and safety of the workforce the top priority. Plus, online materi… Mar 22, 2020 </t>
  </si>
  <si>
    <t xml:space="preserve">RT @#####: Ford, General Motors and Tesla are being given the go ahead to make ventilators and other metal products, FAST! @#####… Mar 22, 2020 </t>
  </si>
  <si>
    <t xml:space="preserve">RT @#####: This is the best explanation I have seen on why social distancing matters: https://t.co/iUzWFIH6KW Mar 22, 2020 </t>
  </si>
  <si>
    <t xml:space="preserve">RT @#####: This bacteria-killing robot can use AI and UV light to scour surfaces https://t.co/Jh2qXMtdZG Mar 22, 2020 </t>
  </si>
  <si>
    <t xml:space="preserve">RT @#####69: ?@#####? ?@#####? ?@#####? ?@#####999? ?@#####15STS? Exciting new trial of Robbie the UV Robot trying to sp… Mar 22, 2020 </t>
  </si>
  <si>
    <t xml:space="preserve">RT @#####: A UV bacteria-killing robot is employed in a hospital in Wuhan, China to aid the diagnosis of #coronavirus patients. #FightViru… Mar 22, 2020 </t>
  </si>
  <si>
    <t xml:space="preserve">RT @#####: This bacteria-killing UV light robot helps a Wuhan hospital diagnose #coronavirus patients. It disinfects its CT scann… Mar 22, 2020 </t>
  </si>
  <si>
    <t xml:space="preserve">RT @#####: It takes about 20 minutes for this autonomous robot to disinfect a hospital room with concentrated UV light https://t.co/z3fi… Mar 22, 2020 </t>
  </si>
  <si>
    <t xml:space="preserve">RT @#####: ??#Coronavirus: #Robots use light beams to zap hospital viruses » https://t.co/ZNKRVUwjN8 "Please leave the room, close… Mar 22, 2020 </t>
  </si>
  <si>
    <t xml:space="preserve">RT @#####4Y4: Boleh dipake niih pak @#####. @#####_Indonesia It takes about 20 minutes for this autonomous robot to disinfect a hospit… Mar 22, 2020 </t>
  </si>
  <si>
    <t xml:space="preserve">RT @#####: UV light emtting robots for decontamination #COVID19US #COVID19US https://t.co/vX13vzpcC6 Mar 22, 2020 </t>
  </si>
  <si>
    <t xml:space="preserve">RT @#####: From the front lines of gold: Royal Canadian Mint closed for 2 weeks. U.S. Mint backordered a month in advance. Brinks… Mar 22, 2020 </t>
  </si>
  <si>
    <t xml:space="preserve">RT @#####: If it's not physical, it's not gold. Mar 22, 2020 </t>
  </si>
  <si>
    <t xml:space="preserve">RT @#####: Maybe small investors can't get physical gold right now, but Russia still gets theirs. Central Bank of Russia added 12.… Mar 22, 2020 </t>
  </si>
  <si>
    <t xml:space="preserve">RT @#####: The central point is that pandemics are fat tailed. The rest is details. (work with @#####) These are random subsamples. A… Mar 22, 2020 </t>
  </si>
  <si>
    <t xml:space="preserve">RT @#####: Coronavirus: 4,500 retired doctors and nurses sign up to battle COVID-19 pandemic https://t.co/Sf9vvFR6rc Mar 22, 2020 </t>
  </si>
  <si>
    <t xml:space="preserve">RT @#####: GAME CHANGER? A U.K.-based company and a Senegalese research institute are developing 10-minute coronavirus testing kits tha… Mar 22, 2020 </t>
  </si>
  <si>
    <t xml:space="preserve">RT @#####: #Coronavirus may have existed in Italy since November: local researcher https://t.co/5cU6WALlyr Mar 22, 2020 </t>
  </si>
  <si>
    <t xml:space="preserve">RT @#####: How did Wuhan, the epicenter of #CoronavirusOutbreak in China, contain the spread of the virus? How did China mobilize it… Mar 22, 2020 </t>
  </si>
  <si>
    <t xml:space="preserve">RT @#####: Large 5.3 magnitude #earthquake struck #Zagreb, Croatia this morning 22nd March, lots of damage was reprinted from the… Mar 22, 2020 </t>
  </si>
  <si>
    <t xml:space="preserve">RT @#####: Large #earthquake in #Zagreb, Croatia this morning 22nd March! Mar 22, 2020 </t>
  </si>
  <si>
    <t xml:space="preserve">RT @#####: Lots of damage and some fires have been reported from #Zagreb, #Croatia, this morning 22nd March when an #earthquake s… Mar 22, 2020 </t>
  </si>
  <si>
    <t xml:space="preserve">RT @#####: Our Babylon doctors have demystified the most commonly-shared #coronavirus myths. https://t.co/g04JSao42l https://t.co… Mar 22, 2020 </t>
  </si>
  <si>
    <t xml:space="preserve">RT @#####: Settle in to #workingfromhome. Bill Gates says that the #coronavirus shutdown could last up to 10 weeks, and that's if thin… Mar 22, 2020 </t>
  </si>
  <si>
    <t xml:space="preserve">RT @#####: Coronavirus is just the first of many pandemics to come, environmentalists warn https://t.co/7WVaIF5wnf Mar 22, 2020 </t>
  </si>
  <si>
    <t xml:space="preserve">The next outbreak? We’re not ready | Bill Gates https://t.co/sTnlMv3foE via @##### Mar 22, 2020 </t>
  </si>
  <si>
    <t xml:space="preserve">RT @#####: Fabulous #lightpillars those! #nightphotography ?? https://t.co/IyMj2YSMe3 Mar 22, 2020 </t>
  </si>
  <si>
    <t xml:space="preserve">RT @#####: Several reports of #waterspouts near the Izu Peninsula, Tokyo, Japan on the 16th March! Video via https://t.co/NmDLIaV… Mar 22, 2020 </t>
  </si>
  <si>
    <t xml:space="preserve">RT @#####: WOW!!! #auroraborealis https://t.co/8PoOS6e3bR Mar 22, 2020 </t>
  </si>
  <si>
    <t xml:space="preserve">RT @#####: The number of confirmed cases of #Covid_19 globally has surpassed 300,000! That’s an increase of 50,000 in just one da… Mar 22, 2020 </t>
  </si>
  <si>
    <t xml:space="preserve">RT @#####: Coronavirus cases in South Australia nearly DOUBLE in one day as virus spreads to regional areas and national total reache… Mar 22, 2020 </t>
  </si>
  <si>
    <t xml:space="preserve">RT @#####: The French military built a makeshift hospital on Saturday in Mulhouse, one of the hardest-hit areas with a surge of the new… Mar 22, 2020 </t>
  </si>
  <si>
    <t xml:space="preserve">RT @#####: French army begins to build "field hospital" amid #coronavirus outbreak https://t.co/9SpkpCH1et Mar 22, 2020 </t>
  </si>
  <si>
    <t xml:space="preserve">RT @#####: Army to deploy to New York after Trump declares major disaster https://t.co/h5Ld9Ut7FL Mar 22, 2020 </t>
  </si>
  <si>
    <t xml:space="preserve">RT @#####: Coronavirus: 'Extraordinary' UK effort to produce thousands more ventilators https://t.co/dM5kNBNWdn Mar 21, 2020 </t>
  </si>
  <si>
    <t xml:space="preserve">RT @#####: Smiths, the British maker of medical devices, said it’s “significantly ramping up” production of ventilators as demand soars… Mar 21, 2020 </t>
  </si>
  <si>
    <t xml:space="preserve">RT @#####: Meet the Italian engineer 3D printing respirator parts and giving them away for free to help keep #coronavirus patients aliv… Mar 21, 2020 </t>
  </si>
  <si>
    <t xml:space="preserve">RT @#####: Mobile COVID-19 News Tabs https://t.co/Domfrt123q #SocialMedia https://t.co/aYeuMxoXUA Mar 21, 2020 </t>
  </si>
  <si>
    <t xml:space="preserve">RT @#####: Preparing Hospitals for COVID-19 https://t.co/6tY7kHfRHl #Business https://t.co/FdQsIgBFOr Mar 21, 2020 </t>
  </si>
  <si>
    <t xml:space="preserve">RT @#####: Not all surfaces are created equal: Coronavirus can survive for several days in some cases, according to a new study publish… Mar 21, 2020 </t>
  </si>
  <si>
    <t xml:space="preserve">RT @#####: Everyone is helping. In a wartime-like effort, this Italian clothing factory is now making masks to help protect front-line… Mar 21, 2020 </t>
  </si>
  <si>
    <t xml:space="preserve">RT @#####: Free Workout App Releases https://t.co/NCjDkk0jNK #Lifestyle https://t.co/RM0szGHcd2 Mar 21, 2020 </t>
  </si>
  <si>
    <t xml:space="preserve">RT @#####: Canadian doctor turns one ventilator into nine with some 'evil genius' DIY mechanics - winning fans, including Elon Musk htt… Mar 21, 2020 </t>
  </si>
  <si>
    <t xml:space="preserve">RT @#####123: The Academy of Nutrition and Dietetics @##### has created a nutrition resource center containing info on food safety, i… Mar 21, 2020 </t>
  </si>
  <si>
    <t xml:space="preserve">RT @#####: PM urges UK to 'think very carefully' before paying Mother's Day visit https://t.co/DBWgsFGeLU #coronacrisisuk #MothersDay Mar 21, 2020 </t>
  </si>
  <si>
    <t xml:space="preserve">RT @#####: #Ecuador has closed the runways. I wonder what this plane did? #CoronaVirusUpdate #Covid_19 #coronavirus #ShutItDown h… Mar 21, 2020 </t>
  </si>
  <si>
    <t xml:space="preserve">RT @#####: Amazing ingenuity - 3D CAD files for self manufacturing key medical equipment. Love the internet! #COVID19 https://t.co/bFc… Mar 21, 2020 </t>
  </si>
  <si>
    <t xml:space="preserve">RT @#####: US tracking notably below Italy in coronavirus deaths. Extra 10 days for govt reaction, plus younger and more dispersed pop… Mar 20, 2020 </t>
  </si>
  <si>
    <t xml:space="preserve">RT @#####: Settle in to #workingfromhome. Bill Gates says that the #coronavirus shutdown could last up to 10 weeks, and that's if thin… Mar 20, 2020 </t>
  </si>
  <si>
    <t xml:space="preserve">RT @#####: Spain ????, France ????, Germany ????, USA ????, and UK ???? are all hot on the heels of Italy. Notice how S Korea has almost flatten… Mar 20, 2020 </t>
  </si>
  <si>
    <t xml:space="preserve">RT @#####: Our market remains open and we will continue to operate and support our customers globally. But, we've closed our Under… Mar 20, 2020 </t>
  </si>
  <si>
    <t xml:space="preserve">RT @#####: The northern Italian city of Bergamo struggles with a huge toll — some of it hidden — as the epicenter of Italy's coronavirus epide… Mar 20, 2020 </t>
  </si>
  <si>
    <t xml:space="preserve">RT @#####: Russia starts testing coronavirus vaccine prototypes on animals https://t.co/ayYknitHDE https://t.co/wU1AfwWamO Mar 20, 2020 </t>
  </si>
  <si>
    <t xml:space="preserve">RT @#####: ??Italian doctors: Five more doctors died of #COVID19 in Lombardy ????, bringing the tragic toll to 13 victims, according to F… Mar 20, 2020 </t>
  </si>
  <si>
    <t xml:space="preserve">RT @#####: Army trucks transport dead bodies to crematoriums across Italy after Bergamo’s cemetery in the Lombardy region was overwhelm… Mar 20, 2020 </t>
  </si>
  <si>
    <t xml:space="preserve">RT @#####: Good graph on virus survival outside the body from @##### News. (Based on @##### study, that was endorsed by NIH press release… Mar 19, 2020 </t>
  </si>
  <si>
    <t xml:space="preserve">RT @#####: The phenomena of Ice Nine, in which one market closure leads quickly to other market closures as investors seek cash in… Mar 19, 2020 </t>
  </si>
  <si>
    <t xml:space="preserve">RT @#####: Swap lines are simple: Foreign banks need dollars. Their central banks can't print them. So, Fed prints $$, foreign ban… Mar 19, 2020 </t>
  </si>
  <si>
    <t xml:space="preserve">RT @#####: Thank you @##### ! Takes two to tango Mar 19, 2020 </t>
  </si>
  <si>
    <t xml:space="preserve">RT @#####: It's like the virus; a moving target. Shortages beget shortages. Whatever it is now, it will be bigger tomorrow. Fed wi… Mar 19, 2020 </t>
  </si>
  <si>
    <t xml:space="preserve">RT @#####: Who is the steepest is exponential increase? (Log Y-axis means steeper the line = more exponential). For last 6 days, defin… Mar 19, 2020 </t>
  </si>
  <si>
    <t xml:space="preserve">RT @#####: Level 4 ??: State Dept to issue Level 4 travel advisory telling all Americans abroad to come home or shelter in place. Amer… Mar 19, 2020 </t>
  </si>
  <si>
    <t xml:space="preserve">RT @#####: Wuhan police apologise to family of coronavirus whistle-blower who died. https://t.co/hxNtBE4ScI via @##### Mar 19, 2020 </t>
  </si>
  <si>
    <t xml:space="preserve">RT @#####: God bless the doctors, nurses, healthcare workers &amp; first responders whose tireless dedication and sacrifice protect our c… Mar 19, 2020 </t>
  </si>
  <si>
    <t xml:space="preserve">RT @#####: Now live: @#####’s first-ever Top Risks update! W/ new analysis on how the coronavirus impacts each of our global ou… Mar 19, 2020 </t>
  </si>
  <si>
    <t xml:space="preserve">RT @#####: Will temporarily going all electronic at the @##### cause changes down the line? @##### takes a look: https://t.co/ltYD84… Mar 19, 2020 </t>
  </si>
  <si>
    <t xml:space="preserve">RT @#####: In case you haven't notice, @##### Live looks a little different. @##### breaks down the changes he's made in his pe… Mar 19, 2020 </t>
  </si>
  <si>
    <t xml:space="preserve">RT @#####: How to store your #gold during a crisis: Best-selling author @##### talks the “bicycle standard” | @#####… Mar 19, 2020 </t>
  </si>
  <si>
    <t xml:space="preserve">RT @#####: Are we entering an “Ice-9” situation? https://t.co/IaJTaYQZ6w Mar 19, 2020 </t>
  </si>
  <si>
    <t xml:space="preserve">RT @#####: Police officers in Australia handed out toilet paper and paper towels at a Sydney supermarket in an effort to calm coronavirus-ind… Mar 19, 2020 </t>
  </si>
  <si>
    <t xml:space="preserve">RT @#####_Osborne: Today’s ?@#####? - not everything is closed https://t.co/OMPDF7Pc1v Mar 19, 2020 </t>
  </si>
  <si>
    <t xml:space="preserve">RT @#####: Coronavirus: Markets volatile as London edges closer to lockdown https://t.co/Gakv3WP9PW Mar 19, 2020 </t>
  </si>
  <si>
    <t xml:space="preserve">RT @#####: COVID-19: The Lehman Echoes Are Getting Steadily Louder https://t.co/qQ9jqF41Ek #COVID19 #Pandemic #GlobalEconomy #Econom… Mar 19, 2020 </t>
  </si>
  <si>
    <t xml:space="preserve">RT @#####: BREAKING UPDATE | Number of confirmed coronavirus patients in Israel rises to 529 https://t.co/DY8NG1yfSn Mar 19, 2020 </t>
  </si>
  <si>
    <t xml:space="preserve">RT @#####: Off-Grid Adventure Trailers https://t.co/nzko1KLsj8 #Autos https://t.co/pq1Z8YAetf Mar 19, 2020 </t>
  </si>
  <si>
    <t xml:space="preserve">RT @#####_ma: From Hangzhou via Liege to Rome - medical supplies have reached their final destination and been handed over to the Ital… Mar 19, 2020 </t>
  </si>
  <si>
    <t xml:space="preserve">RT @#####: Africa can be one step ahead of the coronavirus. To each of the 54 African countries, we will donate 20,000 test kits, 100,000… Mar 19, 2020 </t>
  </si>
  <si>
    <t xml:space="preserve">RT @#####: The first shipment of masks and coronavirus test kits to the US is taking off from Shanghai. All the best to our friends in Ame… Mar 19, 2020 </t>
  </si>
  <si>
    <t xml:space="preserve">RT @#####: An airplane carrying 1.5 million medical masks donated by #Alibaba group received a "water salute" after arriving at Lieg… Mar 19, 2020 </t>
  </si>
  <si>
    <t xml:space="preserve">RT @#####: Note: Using a gamma/exponential distribution does not produce superspreaders. These produce near-Gaussian variations and no re… Mar 19, 2020 </t>
  </si>
  <si>
    <t xml:space="preserve">RT @#####: A review of Ferguson et al., paper using the U.K. standard model for virus risks, w/@##### Paper underestimates the be… Mar 19, 2020 </t>
  </si>
  <si>
    <t xml:space="preserve">RT @#####: Investors are selling gold and silver to buy toilet paper. This is a black swan panic driven market. Cash is king un… Mar 19, 2020 </t>
  </si>
  <si>
    <t xml:space="preserve">RT @#####: Fund managers have a message: Cash is king https://t.co/OriysTgNvA Mar 19, 2020 </t>
  </si>
  <si>
    <t xml:space="preserve">RT @#####: Whatever it takes... https://t.co/vDdy7KKGWP Mar 19, 2020 </t>
  </si>
  <si>
    <t xml:space="preserve">RT @#####: Everything is done in the name of "liquidity including trading that's not possible to be liquid. Stay focused on companies N… Mar 19, 2020 </t>
  </si>
  <si>
    <t xml:space="preserve">RT @#####: Who would have ever thought there would be a time when you would breathe a sigh of relief when the futures are only down 28… Mar 19, 2020 </t>
  </si>
  <si>
    <t xml:space="preserve">RT @#####: Tesla's Musk offers to make ventilators amid shortage in coronavirus battle https://t.co/YHrCWohgKC https://t.co/zvbocnrypI Mar 19, 2020 </t>
  </si>
  <si>
    <t xml:space="preserve">RT @#####_Economics: The reality is that we just don’t know how long these Covid-19 lockdowns are going to last and we can’t really expect fi… Mar 19, 2020 </t>
  </si>
  <si>
    <t xml:space="preserve">RT @#####: Soaring death rates, overcrowded hospitals, and empty piazzas. This is life in Italy during the coronavirus lockdown https://… Mar 19, 2020 </t>
  </si>
  <si>
    <t xml:space="preserve">Jim Rickards: economic freeze is here, get gold, silver if you can and g... https://t.co/jGpKRiMmLD via @##### Mar 19, 2020 </t>
  </si>
  <si>
    <t xml:space="preserve">RT @#####: Halting one stock exchange could have disastrous consequences for the rest of the financial system, says best-selling aut… Mar 19, 2020 </t>
  </si>
  <si>
    <t xml:space="preserve">RT @#####: Here’s what @##### has to say to people who compare #COVID19 to the flu and declare it’s overhyped | @#####… Mar 19, 2020 </t>
  </si>
  <si>
    <t xml:space="preserve">RT @#####: My new interview with @#####. We cover complex systems in collision (coronavirus, economy, politics) and explo… Mar 19, 2020 </t>
  </si>
  <si>
    <t xml:space="preserve">RT @#####: So far, the Fed has guaranteed the primary dealers, guaranteed the money market funds, and guaranteed the commercial pa… Mar 19, 2020 </t>
  </si>
  <si>
    <t xml:space="preserve">RT @#####: Crypto-market infrastructure creaks amid volatility test https://t.co/oUfV3ikrGW https://t.co/Ooz7sYqGtg Mar 19, 2020 </t>
  </si>
  <si>
    <t xml:space="preserve">RT @#####: Transport for London has said up to 40 tube stations that do not interchange with other lines will be closed "until further no… Mar 19, 2020 </t>
  </si>
  <si>
    <t xml:space="preserve">RT @#####: How Iranians are burying their loved ones dying from coronavirus. Standing far from the grave &amp; apart from one another.… Mar 19, 2020 </t>
  </si>
  <si>
    <t xml:space="preserve">RT @#####: Got this email from @##### re #Covid19 "All stores will be cashless and will only accept card payments" #fintech #co… Mar 19, 2020 </t>
  </si>
  <si>
    <t xml:space="preserve">RT @#####: @#####538 Tesla makes cars with sophisticated hvac systems. SpaceX makes spacecraft with life support systems. Ventilato… Mar 19, 2020 </t>
  </si>
  <si>
    <t xml:space="preserve">RT @#####: UTTER Devestation. #Italy "An impressive column of military vehicles crossed the heart of Bergamo tonight...with the c… Mar 19, 2020 </t>
  </si>
  <si>
    <t xml:space="preserve">RT @#####: Here's an interview on markets and the economy I did with noted gold expert @#####64 earlier today: https://t.co/ind3H… Mar 18, 2020 </t>
  </si>
  <si>
    <t xml:space="preserve">RT @#####: Thanks. When I do interviews, the anchor often ends by saying, "I hope you're wrong." I say, "So do I." Mar 18, 2020 </t>
  </si>
  <si>
    <t xml:space="preserve">RT @#####: Just finished probably one of my best talks ever with @##### ! Will push out ASAP .. stay tuned Mar 18, 2020 </t>
  </si>
  <si>
    <t xml:space="preserve">RT @#####: Right. No surprise. No one wanted gold at $1,200, $1,300 or $1,400. Now they want it at $1,500, but can't find any. Mar 18, 2020 </t>
  </si>
  <si>
    <t xml:space="preserve">RT @#####: Western governments are introducing #stimulus packages to try to prevent an economic freefall. For all the details on all to… Mar 18, 2020 </t>
  </si>
  <si>
    <t xml:space="preserve">RT @#####: Warren Buffett's Berkshire Hathaway may have suffered $70 billion in coronavirus losses on its 10 biggest investments… Mar 18, 2020 </t>
  </si>
  <si>
    <t xml:space="preserve">RT @#####: Yet another example -- this one from #G7 #fx #markets -- of the spreading disruptions in #markets. As I stressed again on @#####… Mar 18, 2020 </t>
  </si>
  <si>
    <t xml:space="preserve">RT @#####: As feared, S&amp;P's 7% fall has triggered the 15-minute circuit breaker--the second triggering in the last three session Degree… Mar 18, 2020 </t>
  </si>
  <si>
    <t xml:space="preserve">RT @#####: If you are wondering where we are overall, please have a look at this from last month re 4-stage impact of the #coronavirus.… Mar 18, 2020 </t>
  </si>
  <si>
    <t xml:space="preserve">RT @#####: Link to the clip of the conversation early this morning on @##### ... on what's ailing #markets now (a new phase), the i… Mar 18, 2020 </t>
  </si>
  <si>
    <t xml:space="preserve">RT @#####: Clip from this morning's @##### conversation on the #economy, #markets, uncertainty and fear among #investors and o… Mar 18, 2020 </t>
  </si>
  <si>
    <t xml:space="preserve">RT @#####: Of the many stunning charts of today’s market moves, this one is also among the most concerning for the health of markets and… Mar 18, 2020 </t>
  </si>
  <si>
    <t xml:space="preserve">RT @#####: Rattled world 'at war' with coronavirus as cases pass 200,000 https://t.co/rhiJ7TYzf1 https://t.co/uwBoeCTfHi Mar 18, 2020 </t>
  </si>
  <si>
    <t xml:space="preserve">RT @#####: Today @##### ! Don’t miss it Mar 18, 2020 </t>
  </si>
  <si>
    <t xml:space="preserve">RT @#####: An exchange-mandated circuit breaker halted U.S. stock trading for the second time in three days https://t.co/Frs2DCJu08 Mar 18, 2020 </t>
  </si>
  <si>
    <t xml:space="preserve">RT @#####: Dow slides over 2,000 points https://t.co/YP8ZujKFeR https://t.co/GNACayLcbs Mar 18, 2020 </t>
  </si>
  <si>
    <t xml:space="preserve">RT @#####: How bad is the market really? Charting the Dow’s decline and what it means for the economy. https://t.co/NzRl4aNaBm via @#####… Mar 18, 2020 </t>
  </si>
  <si>
    <t xml:space="preserve">RT @#####: Here are all the signs that a cash crunch is gripping markets and the economy https://t.co/r8G0WkIwRL via @##### Mar 18, 2020 </t>
  </si>
  <si>
    <t xml:space="preserve">RT @#####: Living in a pandemic can be scary, isolating, overwhelming. @##### Chief Medical Correspondent @##### invites Dr. D… Mar 18, 2020 </t>
  </si>
  <si>
    <t xml:space="preserve">RT @#####: #Switzerland has the second highest Per Capital infection rate. #Swiss government announced that it was mobilizing up… Mar 18, 2020 </t>
  </si>
  <si>
    <t xml:space="preserve">RT @#####: Taking a cruise? Don't. Passengers and crew stuck on #coronavirus cruise ship MV #AidAmira off coast of #CapeTown ht… Mar 18, 2020 </t>
  </si>
  <si>
    <t xml:space="preserve">RT @#####: Something is happening in #Europe right now. I think the virus has mutating or something. The cohort statistics are hor… Mar 18, 2020 </t>
  </si>
  <si>
    <t xml:space="preserve">RT @#####: #CoronavirusCH Swiss hospitals face collapse in 10 days if #coronavirus keeps spreading. https://t.co/MppI6BFMnA Mar 18, 2020 </t>
  </si>
  <si>
    <t xml:space="preserve">RT @#####: The @##### has declared the #coronavirus outbreak a #pandemic, to stay up-to-date with the latest advice and information s… Mar 18, 2020 </t>
  </si>
  <si>
    <t xml:space="preserve">RT @#####: Self-isolation can help slow down the spread of #coronavirus. If you need to self-isolate but are unsure how watch our s… Mar 18, 2020 </t>
  </si>
  <si>
    <t xml:space="preserve">RT @#####: Warren Buffett is working from home and "drinking a little more Coca-Cola" amid coronavirus restrictions. (via @#####) https… Mar 18, 2020 </t>
  </si>
  <si>
    <t xml:space="preserve">RT @#####: LUDICROUS SHORTAGE - “Nurses are being asked to actually reuse masks, including surgical masks, which provide no protection… Mar 18, 2020 </t>
  </si>
  <si>
    <t xml:space="preserve">RT @#####: ??Iran epidemic &gt;&gt;&gt; China. Iran faces coronavirus catastrophe: Scientists estimate Iran will not reach peak epidemic till l… Mar 18, 2020 </t>
  </si>
  <si>
    <t xml:space="preserve">RT @#####: Not fake news - Coronavirus pandemic 'could kill millions' in Iran. ??Scenario medium: will be 300k cases &amp; 110k deaths. ??Sc… Mar 18, 2020 </t>
  </si>
  <si>
    <t xml:space="preserve">RT @#####: VIRUS SURVIVAL: NIH has endorsed these new findings: SARS-CoV-2 (virus of #COVID19) was detectable in ??aerosols for up to 3… Mar 18, 2020 </t>
  </si>
  <si>
    <t xml:space="preserve">RT @#####: ICU critical #COVID19 - ??ages 20s &amp; 30s ??no underlying conditions. These healthy adults in ICU case reports are not alone-… Mar 18, 2020 </t>
  </si>
  <si>
    <t xml:space="preserve">RT @#####: Honored to be #2 on this #COVID list of “Top 100 Healthcare Professionals”. @#####, you win this time. https://t.co/tIX5… Mar 18, 2020 </t>
  </si>
  <si>
    <t xml:space="preserve">RT @#####: Sainsbury's rations all grocery products to counter panic-buying https://t.co/6cenuow0DB Mar 18, 2020 </t>
  </si>
  <si>
    <t xml:space="preserve">RT @#####: The coronavirus outbreak is minting some new billionaires even as it roils markets https://t.co/iXbbQIPHGp https://t.co/oHUft… Mar 18, 2020 </t>
  </si>
  <si>
    <t xml:space="preserve">RT @#####: Second wave of coronavirus cases hits Asia https://t.co/wCo7F54cCf Mar 18, 2020 </t>
  </si>
  <si>
    <t xml:space="preserve">RT @#####: Coronavirus can persist in air for hours and on surfaces for days: study https://t.co/sduaue2iJg https://t.co/ERZi9VdlFk Mar 18, 2020 </t>
  </si>
  <si>
    <t xml:space="preserve">RT @#####: What happens if you get the virus? @##### outlines the main known symptoms of #COVID19 #coronavirus https://t.co/C1smzBPNrr Mar 18, 2020 </t>
  </si>
  <si>
    <t xml:space="preserve">RT @#####: BREAKING: EU leaders agree to close borders for 30 days to stop virus spread https://t.co/oqO5beD2RZ Mar 17, 2020 </t>
  </si>
  <si>
    <t xml:space="preserve">RT @#####: Healing Meditation : Attention Intention Transformation #covid #covid19 #coronavirus #meditation #wellness #immunesuppor… Mar 17, 2020 </t>
  </si>
  <si>
    <t xml:space="preserve">RT @#####: Long walks. 18000 steps yesterday https://t.co/LwBTv5tsSZ Mar 17, 2020 </t>
  </si>
  <si>
    <t xml:space="preserve">RT @#####: Irresponsible claim. Possible but v. v. highly uncertain. One needs to be blind to make such a strong claim while posting t… Mar 17, 2020 </t>
  </si>
  <si>
    <t xml:space="preserve">RT @#####: Ioannidis got the reasoning completely BACKWARD. I mean reallllllly backward. In the real world, one must REDUCE RISK in the… Mar 17, 2020 </t>
  </si>
  <si>
    <t xml:space="preserve">RT @#####: BREAKING: Italy reports 3,526 new cases and 345 new deaths, raising total to 31,506 cases and 2,503 dead https://t.co/eUoE2bjB… Mar 17, 2020 </t>
  </si>
  <si>
    <t xml:space="preserve">RT @#####: Steven Mnuchin says everyone will get MORE THAN $1,000 within two weeks once he strikes Senate deal https://t.co/iBEymC2jxY… Mar 17, 2020 </t>
  </si>
  <si>
    <t xml:space="preserve">RT @#####: Pubs, theatres, airlines and airports to get coronavirus financial aid https://t.co/qKNvwUylEI Mar 17, 2020 </t>
  </si>
  <si>
    <t xml:space="preserve">RT @#####: BREAKING: 'Unprecedented package' of £330bn of loans set to help businesses https://t.co/JUjp350FdY Mar 17, 2020 </t>
  </si>
  <si>
    <t xml:space="preserve">RT @#####: Coronavirus: Government pledges 'whatever it takes' to help British businesses https://t.co/yxeZQqmkIZ https://t.co/0L8MGTEpqw Mar 17, 2020 </t>
  </si>
  <si>
    <t xml:space="preserve">RT @#####: The #French Army is being brought in to enforce the quarantine. #CoronavirusOutbreak #coronavirus #COVID2019 #Corona… Mar 17, 2020 </t>
  </si>
  <si>
    <t xml:space="preserve">RT @#####: ?? BREAKING NEWS ?? Over 1,350 inmates have escaped prisons in São Paulo after tensions erupted over #coronavirus restric… Mar 17, 2020 </t>
  </si>
  <si>
    <t xml:space="preserve">RT @#####: Supermarket Sweep, #Pandemic edition. #SpainLockDown #coronavirus #COVID19 #SpainCoronaVirus https://t.co/U8kGdrKqIF Mar 17, 2020 </t>
  </si>
  <si>
    <t xml:space="preserve">RT @#####: Huge if true. The #coronavirus twitterverse has been talking about it for a few weeks. Chloroquine may be the silver bu… Mar 17, 2020 </t>
  </si>
  <si>
    <t xml:space="preserve">RT @#####: Quarter Day #Coronavirus stats 186,640 - Confirmed 7,461 - Fatalities 80,933 - Recovered 4% - Total Fatality 8.44% - Co… Mar 17, 2020 </t>
  </si>
  <si>
    <t xml:space="preserve">RT @#####: @##### @##### @##### Just made the new one, covering 20 days, from the start (27 feb) until today:… Mar 17, 2020 </t>
  </si>
  <si>
    <t xml:space="preserve">RT @#####: Papers Papers. #French people ignored officials' warnings to isolate themselves because of the #coronavirus. Now they… Mar 17, 2020 </t>
  </si>
  <si>
    <t xml:space="preserve">RT @#####: #Iran is still getting hit hard. Even their fake numbers are adding up fast. #coronavirus #CoronavirusOutbreak https://… Mar 17, 2020 </t>
  </si>
  <si>
    <t xml:space="preserve">RT @#####: What happens in 10 ish days? I think we see regional lockdowns. Be ready, just in case. #coronavirus https://t.co/7wT9s… Mar 17, 2020 </t>
  </si>
  <si>
    <t xml:space="preserve">RT @#####: Taiwan jets scrambled to warn off China fighters Monday night https://t.co/YumCr7Ob21 Mar 17, 2020 </t>
  </si>
  <si>
    <t xml:space="preserve">RT @#####: #Russia will ban the entry of foreign citizens and stateless persons into its territory from March 18 to May 1 to prevent the… Mar 16, 2020 </t>
  </si>
  <si>
    <t xml:space="preserve">RT @#####: https://t.co/ZLmk41FA3H Mar 16, 2020 </t>
  </si>
  <si>
    <t xml:space="preserve">RT @#####: #BREAKING: France's President Emmanuel Macron ordered a 15-day #lockdown, prohibiting residents from leaving their homes to pr… Mar 16, 2020 </t>
  </si>
  <si>
    <t xml:space="preserve">RT @#####: https://t.co/tit0HdkE4e Mar 16, 2020 </t>
  </si>
  <si>
    <t xml:space="preserve">RT @#####_SJPeace_: Social distancing by Juan delcan https://t.co/vchWkXkpYC Mar 16, 2020 </t>
  </si>
  <si>
    <t xml:space="preserve">RT @#####: Investors are moving more like a herd than ever before, driven by a lack of faith in extraordinary moves by governments and ce… Mar 16, 2020 </t>
  </si>
  <si>
    <t xml:space="preserve">RT @#####: Fed slashes rates again to shore up economy as coronavirus spreads https://t.co/41XObPo8EU https://t.co/Yrza18FUQv Mar 16, 2020 </t>
  </si>
  <si>
    <t xml:space="preserve">RT @#####: If you want to know what life is like in a financial crisis with no baby wipes or toilet paper, read "The Mandibles" by… Mar 16, 2020 </t>
  </si>
  <si>
    <t xml:space="preserve">RT @#####: Another wild week ahead. If you want to stay ahead of the power curve, read #TheNewCaseForGold and #CurrencyWars. Avail… Mar 16, 2020 </t>
  </si>
  <si>
    <t xml:space="preserve">RT @#####: Today is the first time that total Coronavirus infections outside of China exceeds the number inside China. We are all… Mar 16, 2020 </t>
  </si>
  <si>
    <t xml:space="preserve">RT @#####: Here's how to make sense of the Fed's rate cut. It won't help with lending or spending. Banks are hoarding cash and peo… Mar 16, 2020 </t>
  </si>
  <si>
    <t xml:space="preserve">RT @#####: Coming Soon https://t.co/mdMFCcvbqO Mar 16, 2020 </t>
  </si>
  <si>
    <t xml:space="preserve">RT @#####: I’ll say it again:??WE HAVE TO ACT NOW OR PEOPLE WILL DIE?? #COVID19 https://t.co/1e2RNyMNWA Mar 15, 2020 </t>
  </si>
  <si>
    <t xml:space="preserve">RT @#####: Contagion becomes one of most-watched films online in wake of coronavirus pandemic https://t.co/JiV1usUTjw Mar 15, 2020 </t>
  </si>
  <si>
    <t xml:space="preserve">RT @#####: 'The Committee to Save the World' is a no show. Politicians and central bankers may have waited too long and done too little… Mar 15, 2020 </t>
  </si>
  <si>
    <t xml:space="preserve">RT @#####: Dealing with the Corona Virus Feeling safe in uncertain times Do prayer and meditation help? How? Intentional Meditati… Mar 15, 2020 </t>
  </si>
  <si>
    <t xml:space="preserve">RT @#####: Here's another helpful graphic in explaining the exponential function. https://t.co/MeQJiSB6q1 Mar 15, 2020 </t>
  </si>
  <si>
    <t xml:space="preserve">Virus movies: In ‘Contagion’ and beyond, pandemics full of drama https://t.co/d8sxdsTpSv via @##### Mar 15, 2020 </t>
  </si>
  <si>
    <t xml:space="preserve">RT @#####_Comms: “We are fully aligned and continue to work with the US Government to contain the spread of COVID-19, inform citizens, and… Mar 15, 2020 </t>
  </si>
  <si>
    <t xml:space="preserve">RT @#####: Not just physical stores being disrupted. The unavailability of certain items on line is now being accompanied by disruption… Mar 15, 2020 </t>
  </si>
  <si>
    <t xml:space="preserve">RT @#####: Important to bear in mind Italy has 1/20th the population of China. So, 21,000 cases in Italy is like 420,000 cases in… Mar 15, 2020 </t>
  </si>
  <si>
    <t xml:space="preserve">RT @#####: @##### Q: "Consider a recent Reuters article that admitted elites would likely shut down the entire system when the ne… Mar 15, 2020 </t>
  </si>
  <si>
    <t xml:space="preserve">RT @#####: @##### how far are we from your Ice 9 scenario? Seems to me this insouciance at the Fed is by design... https://t.co/lp… Mar 15, 2020 </t>
  </si>
  <si>
    <t xml:space="preserve">RT @#####: https://t.co/4YraJpcKyM @##### Ice-9 systemic lock down theory 3 yrs on; predicting bail-ins &amp; an effective quarantin… Mar 15, 2020 </t>
  </si>
  <si>
    <t xml:space="preserve">RT @#####: I'm in a secret undisclosed mountain location, but the internet and phone work fine (even if it is solar-powered). I'm… Mar 15, 2020 </t>
  </si>
  <si>
    <t xml:space="preserve">RT @#####: The plumbing behind world's financial markets is creaking. Loudly https://t.co/rDrxZ0qBlc https://t.co/eEfsQC4Pfv Mar 15, 2020 </t>
  </si>
  <si>
    <t xml:space="preserve">RT @#####: "As your President, I ask you to pray for the health and well-being of your fellow Americans and to remember that no proble… Mar 15, 2020 </t>
  </si>
  <si>
    <t xml:space="preserve">RT @#####: With cascading economic sudden stops reaching critical mass, this weekly look ahead for the global #economy/#markets isn't ab… Mar 15, 2020 </t>
  </si>
  <si>
    <t xml:space="preserve">RT @#####: How to stop an outbreak (and why China won't have to reimpose restrictions) Squares represent individuals: grey suscept… Mar 15, 2020 </t>
  </si>
  <si>
    <t xml:space="preserve">RT @#####: Normally when an arbitrage opens up (say, the spread between physical and paper gold prices) the arbs close it quickly… Mar 15, 2020 </t>
  </si>
  <si>
    <t xml:space="preserve">RT @#####: The plumbing behind world's financial markets is creaking. Loudly https://t.co/l5DxUIG8tz via @##### https://t.co/8zFkHWRS… Mar 15, 2020 </t>
  </si>
  <si>
    <t xml:space="preserve">RT @#####: #BREAKING: #Spain reports around 2,000 new #Covid_19 cases and more than 100 deaths in last 24 hours https://t.co/jEDjLN6TtS Mar 15, 2020 </t>
  </si>
  <si>
    <t xml:space="preserve">RT @#####: BREAKING: Germany becomes latest country to shut borders in battle against coronavirus https://t.co/uD9SBkdWSZ Mar 15, 2020 </t>
  </si>
  <si>
    <t xml:space="preserve">RT @#####: Coronavirus: Community groups spring up to support people self-isolating https://t.co/bDrEO6QgNR Mar 15, 2020 </t>
  </si>
  <si>
    <t xml:space="preserve">RT @#####: Getting medieval out there. I've heard South Jersey people complain about "invaders" from North Jersey. They want to cl… Mar 15, 2020 </t>
  </si>
  <si>
    <t xml:space="preserve">RT @#####: WATCH: Flight patterns show a slowdown above London as U.S. and European airlines struggle with the toughest downturn in ind… Mar 15, 2020 </t>
  </si>
  <si>
    <t xml:space="preserve">RT @#####: These simulations show how to flatten the coronavirus growth curve https://t.co/a4MXO1wWuU Mar 15, 2020 </t>
  </si>
  <si>
    <t xml:space="preserve">RT @#####: Mum's ingenious coronavirus hand-washing technique praised by parents as she uses emojis to encourage kids https://t.c… Mar 15, 2020 </t>
  </si>
  <si>
    <t xml:space="preserve">RT @#####: Coronavirus-inspired nail art becomes latest bizarre beauty trend https://t.co/EjQg01m4c8 Mar 15, 2020 </t>
  </si>
  <si>
    <t xml:space="preserve">RT @#####: .@##### on #COVID19 and governments’ response: “They are destroying the global #economy” | @##### @#####… Mar 15, 2020 </t>
  </si>
  <si>
    <t xml:space="preserve">RT @#####: Kitco's #gold survey: 'Confused' #WallStreet split on near-term gold-price direction |#kitconews #finance #preciousmetals… Mar 15, 2020 </t>
  </si>
  <si>
    <t xml:space="preserve">RT @#####: Standard Chartered: gold in tug-of-war, but seen averaging $1,725 in 2Q | #kitconews #gold #silver #finance #preciousmeta… Mar 15, 2020 </t>
  </si>
  <si>
    <t xml:space="preserve">RT @#####: Inside a $3 million doomsday condo https://t.co/G7Fve7eDR1 Mar 15, 2020 </t>
  </si>
  <si>
    <t xml:space="preserve">RT @#####: 30,000 US TROOPS ARRIVE IN EUROPE AMIDST COVID-19 CRISIS Civil liberties in Europe are being railroaded in the name o… Mar 15, 2020 </t>
  </si>
  <si>
    <t xml:space="preserve">RT @#####: Props to good journalism for the greater good. This is an extremely informative story on how we can collectively “flatt… Mar 15, 2020 </t>
  </si>
  <si>
    <t xml:space="preserve">RT @#####: Define these terms. What I see is fiat monetary collapse by year-end. Read my last article : https://t.co/DQ8Talcgam Mar 15, 2020 </t>
  </si>
  <si>
    <t xml:space="preserve">@##### We are we going to see 10,000 $ Gold Mar 15, 2020 </t>
  </si>
  <si>
    <t xml:space="preserve">RT @#####: Gold's knockdown is all about bullion banks scaring specs into selling. But Comex open interest only declined est. 10,4… Mar 15, 2020 </t>
  </si>
  <si>
    <t xml:space="preserve">RT @#####: Taiwan conducted drills to simulate the scenario of a community infection of the #coronavirus. Army personnel were mobilize… Mar 15, 2020 </t>
  </si>
  <si>
    <t xml:space="preserve">@##### @##### Ned why are we not seeing 10,000 $ Gold ? Mar 15, 2020 </t>
  </si>
  <si>
    <t xml:space="preserve">RT @#####: Stocks down about 30% from the recent high (up a bit today). Bear market? Here's what a bear market looks like: NASDAQ… Mar 15, 2020 </t>
  </si>
  <si>
    <t xml:space="preserve">RT @#####: Great infographic on central bank gold bullion buying and repatriation of gold from U.S. and UK to the home countries.… Mar 15, 2020 </t>
  </si>
  <si>
    <t xml:space="preserve">RT @#####: Nice recovery in stocks yesterday. Still, we all know the market distress is far from over. Gold is frequently mentione… Mar 15, 2020 </t>
  </si>
  <si>
    <t xml:space="preserve">RT @#####4hpg: We're all going to need a new Bretton Woods - style conference to work out how we rebuild our economies in the Aftermath of this… Mar 15, 2020 </t>
  </si>
  <si>
    <t xml:space="preserve">RT @#####: Trump bashed the Fed's delay in cutting rates today. He did this with reference to German rates and the strong dollar.… Mar 15, 2020 </t>
  </si>
  <si>
    <t xml:space="preserve">RT @#####: @##### no comment on the likelihood of ICE9?! What happened, did the cat's cradle get your tongue? Mar 15, 2020 </t>
  </si>
  <si>
    <t xml:space="preserve">RT @#####: Great graphic showing the spread of the #coronavirus outbreak. By @##### #COVID19deutschland https://t.co/BQlq0EQh9p Mar 14, 2020 </t>
  </si>
  <si>
    <t xml:space="preserve">RT @#####: .#Spain just announced a nationwide shutdown. I suspect it’s just a matter of time,probably days not weeks,until several othe… Mar 14, 2020 </t>
  </si>
  <si>
    <t xml:space="preserve">RT @#####: Italians boost spirits by singing from balconies during virus lockdown https://t.co/RA6XoevBAM Mar 14, 2020 </t>
  </si>
  <si>
    <t xml:space="preserve">RT @#####: France ????... why did the entire country close all its famed cafes and theaters? Because it’s soon losing control of the #CO… Mar 14, 2020 </t>
  </si>
  <si>
    <t xml:space="preserve">RT @#####: France is shutting down all restaurants, cafes, cinemas, and retail shops that are not essential, starting Sunday, to face… Mar 14, 2020 </t>
  </si>
  <si>
    <t xml:space="preserve">RT @#####: France is shutting down all restaurants, cafes, cinemas and non-essential retail shops, as the coronavirus continues to spread, Fre… Mar 14, 2020 </t>
  </si>
  <si>
    <t xml:space="preserve">RT @#####: #BREAKING White House to check temperature of all in close contact with Trump, Pence https://t.co/iCCckDqKVt Mar 14, 2020 </t>
  </si>
  <si>
    <t xml:space="preserve">RT @#####: #WOW!!! Spectacular too see this! #COVID?19 Mar 14, 2020 </t>
  </si>
  <si>
    <t xml:space="preserve">RT @#####: JUST DO IT. #COVID19 https://t.co/NOLGvZwIjF Mar 14, 2020 </t>
  </si>
  <si>
    <t xml:space="preserve">RT @#####: France goes on lockdown with all non-essential public locations to close TONIGHT amid coronavirus pandemic https://t.co/XoJ… Mar 14, 2020 </t>
  </si>
  <si>
    <t xml:space="preserve">RT @#####: French PM says country to shut “non-essential” public places, such as cafes, at midnight. (@#####) https://t.co/kUe5jmrHQ3 Mar 14, 2020 </t>
  </si>
  <si>
    <t xml:space="preserve">RT @#####: Further to my earlier tweet, another confirmation that the phenomenon of ECONOMIC SUDDEN STOPS I've been worried (and writing… Mar 14, 2020 </t>
  </si>
  <si>
    <t xml:space="preserve">RT @#####: COVID-19 UPDATE https://t.co/xzSHlNiS9K Mar 14, 2020 </t>
  </si>
  <si>
    <t xml:space="preserve">RT @#####: Just finished a meeting on Covid-19 in the Situation Room, news conference coming up shortly. https://t.co/x9lSEXjnea Mar 14, 2020 </t>
  </si>
  <si>
    <t xml:space="preserve">RT @#####: SOUND ON: Across Milan people stood on their balconies Saturday afternoon to applaud the medical professionals helping to fi… Mar 14, 2020 </t>
  </si>
  <si>
    <t xml:space="preserve">RT @#####: Europe and US are mostly all on the same path. Note log Y-axis (linear=exponential; steeper line is more exponential). Japa… Mar 14, 2020 </t>
  </si>
  <si>
    <t xml:space="preserve">RT @#####: Coronavirus Latest: --President Trump says he took the coronavirus test --U.S. to extend travel ban to include U.K. --New Yor… Mar 14, 2020 </t>
  </si>
  <si>
    <t xml:space="preserve">RT @#####: #BREAKING: US President @##### just said that he took the test for novel #coronavirus last night, and the result is… Mar 14, 2020 </t>
  </si>
  <si>
    <t xml:space="preserve">RT @#####: THIS IS BONKERS: Boris’s advisors wants to go with herd immunity which (w/out vaccine) means making millions sick - “expert… Mar 14, 2020 </t>
  </si>
  <si>
    <t xml:space="preserve">RT @#####: The novel #coronavirus may cause testicular damage and male infertility, Chinese experts found, recommending infected men take… Mar 14, 2020 </t>
  </si>
  <si>
    <t xml:space="preserve">RT @#####: UK's "herd immunity" risk-blind strategy hinges on unempirical psycholophasters' theory abt "crisis fatigue" &amp; "nudging" BS. A… Mar 14, 2020 </t>
  </si>
  <si>
    <t xml:space="preserve">RT @#####: THE UNITED STATES LOVES ITALY! https://t.co/DESUJ4QM41 Mar 14, 2020 </t>
  </si>
  <si>
    <t xml:space="preserve">RT @#####: SOCIAL DISTANCING! Mar 14, 2020 </t>
  </si>
  <si>
    <t xml:space="preserve">RT @#####: Booze sales rise each time President Trump speaks https://t.co/lKOTpIOSyJ Mar 14, 2020 </t>
  </si>
  <si>
    <t xml:space="preserve">RT @#####: 15 minutes! New rapid test strips for #coronavirus have been developed by a company in Hefei, China. #FightVirus https://t.co/d… Mar 14, 2020 </t>
  </si>
  <si>
    <t xml:space="preserve">RT @#####: WOW... Absolutely incredible #roll cloud at #sunset over Block island off coast of Rhode Island, USA yesterday evenin… Mar 14, 2020 </t>
  </si>
  <si>
    <t xml:space="preserve">RT @#####_cook: In our workplaces and communities, we must do all we can to prevent the spread of COVID-19. Apple will be temporarily closing… Mar 14, 2020 </t>
  </si>
  <si>
    <t xml:space="preserve">RT @#####: Quarantined Italians are singing and dancing together from their balconies and windows https://t.co/5Zfsi3wALO Mar 14, 2020 </t>
  </si>
  <si>
    <t xml:space="preserve">RT @#####: #BREAKING: U.S. President Donald Trump declares state of national emergency in response to the #Covid_19 #pandemic https://t.c… Mar 13, 2020 </t>
  </si>
  <si>
    <t xml:space="preserve">RT @#####: Trump officially declares national emergency and invokes Stafford Act https://t.co/uLhMsPY4wZ Mar 13, 2020 </t>
  </si>
  <si>
    <t xml:space="preserve">RT @#####: BREAKING: President Trump declares national emergency over coronavirus outbreak, making up to $50B available to combat the vir… Mar 13, 2020 </t>
  </si>
  <si>
    <t xml:space="preserve">RT @#####: #coronavirus #COVID_19 confirmed cases vs. deaths per capita by country, by request of @#####_Cohn. I'll be working soo… Mar 13, 2020 </t>
  </si>
  <si>
    <t xml:space="preserve">RT @#####: If you’re wondering whether it’s an overreaction to cancel large gatherings and public events (and I love basketball), her… Mar 13, 2020 </t>
  </si>
  <si>
    <t xml:space="preserve">RT @#####7: IF CORONA VIRUS ISN’T AIRBORNE THEN WHY ARE THEY TELLING RESIDENTS IN NEW ROCHELLE NY TO KEEP WINDOWS CLOSED?? Because i… Mar 13, 2020 </t>
  </si>
  <si>
    <t xml:space="preserve">RT @#####: Wuhan in Italy. Italians under lockdown singing songs. From balconies. Some good singers there. Good songs too. #COVID1… Mar 13, 2020 </t>
  </si>
  <si>
    <t xml:space="preserve">RT @#####: 70k population locked down. Spain. Now. #coronavirus #COVID2019 #Covid_19 #CoronaOutbreak #CoronavirusPandemic Mar 13, 2020 </t>
  </si>
  <si>
    <t xml:space="preserve">RT @#####: India stock market halts trading in down limit. It will continue. Short ban soon? Puts are killing it. #CoronaVirusUp… Mar 13, 2020 </t>
  </si>
  <si>
    <t xml:space="preserve">RT @#####: More collapsed people in #Iran with #Covid_19 at least he could set up a bit. Was conscious. Mar 13, 2020 </t>
  </si>
  <si>
    <t xml:space="preserve">RT @#####: #Iran is getting hammered. #CoronavirusPandemic #Covid_19 Mar 13, 2020 </t>
  </si>
  <si>
    <t xml:space="preserve">RT @#####: Some tips for keeping your workplace clean during the novel coronavirus outbreak: ?? Wipe down your work station ?? Wash your hand… Mar 13, 2020 </t>
  </si>
  <si>
    <t xml:space="preserve">RT @#####: China, US spar over origin of #coronavirus. US calls it "Wuhan virus" - Chinese Foreign ministry spokesman says "it might be US… Mar 13, 2020 </t>
  </si>
  <si>
    <t xml:space="preserve">RT @#####: He shared ultrasound scans of his lungs to demonstrate how the virus progresses https://t.co/LOEYP16DXk Mar 13, 2020 </t>
  </si>
  <si>
    <t xml:space="preserve">RT @#####: Italian man wears a giant cardboard circle to enforce social distancing in Rome amid coronavirus crisis https://t.co/99YaPd… Mar 13, 2020 </t>
  </si>
  <si>
    <t xml:space="preserve">RT @#####: https://t.co/MZpgahLk1f Mar 13, 2020 </t>
  </si>
  <si>
    <t xml:space="preserve">RT @#####1: The worst day on Wall Street since Oct. 19, 1987. Mar 12, 2020 </t>
  </si>
  <si>
    <t xml:space="preserve">RT @#####: BREAKING: Stocks plummet as travel bans and virus-related shutdowns escalate; Dow loses more than 2,300 points, or 10%. Here's what… Mar 12, 2020 </t>
  </si>
  <si>
    <t xml:space="preserve">RT @#####: ??Dow plummets 1700 points. S&amp;P 500 plunged more than 6% at open, joining Dow Jones Industrial Average in bear market territ… Mar 12, 2020 </t>
  </si>
  <si>
    <t xml:space="preserve">RT @#####: The Dow falls 10% in the biggest rout since 1987's Black Monday https://t.co/KrWzbk4PQv https://t.co/NIUAyzrE0a Mar 12, 2020 </t>
  </si>
  <si>
    <t xml:space="preserve">RT @#####: Brutal selling into the close makes this the worst single day for the S&amp;P 500 (or the Dow, for those who care about that)… Mar 12, 2020 </t>
  </si>
  <si>
    <t xml:space="preserve">RT @#####: “We don't want to repeat 2007. We don't want to do make the same mistakes we made back then.” Fortunately, as always, @#####… Mar 12, 2020 </t>
  </si>
  <si>
    <t xml:space="preserve">RT @#####: STOCKS PLUMMET AT CLOSE: - Dow down 9.99% - Nasdaq down 9.43% - S&amp;P down 9.51% https://t.co/p4NCdGDQpM Mar 12, 2020 </t>
  </si>
  <si>
    <t xml:space="preserve">RT @#####: Boris Johnson has said that #coronavirus is the worst public health crisis in a generation and families will lose loved ones e… Mar 12, 2020 </t>
  </si>
  <si>
    <t xml:space="preserve">RT @#####: JUST IN: U.S. stocks plunge. The S&amp;P 500 falls 9% into a bear market, ending a record-long bull run https://t.co/8fA3JnewY3 h… Mar 12, 2020 </t>
  </si>
  <si>
    <t xml:space="preserve">RT @#####: What would happen if Donald Trump got coronavirus https://t.co/nhaPcqcVVf Mar 12, 2020 </t>
  </si>
  <si>
    <t xml:space="preserve">RT @#####: What a day on Wall Street. The Dow closed down 2,352 points — its worst percentage drop since 1987, and its worst point drop ever… Mar 12, 2020 </t>
  </si>
  <si>
    <t xml:space="preserve">RT @#####: JUST IN: The Dow falls 10% in the biggest 1-day rout since 1987's "Black Monday" https://t.co/HWGzQXhdDj Mar 12, 2020 </t>
  </si>
  <si>
    <t xml:space="preserve">RT @#####: The most common symptoms of #coronavirus are: New continuous cough OR High temperature (37.8 degrees or higher) If you have… Mar 12, 2020 </t>
  </si>
  <si>
    <t xml:space="preserve">RT @#####: BREAKING: Scotland bans mass gatherings of 500 or more in fight against coronavirus https://t.co/Vto1orriz8 Mar 12, 2020 </t>
  </si>
  <si>
    <t xml:space="preserve">RT @#####: ‘Dad called him a legend’: Boy caught selling pumps of his hand sanitiser at school amid coronavirus outbreak https://t.co… Mar 12, 2020 </t>
  </si>
  <si>
    <t xml:space="preserve">RT @#####: Due to continuing concerns around coronavirus, we will be closing the Underwriting Room on Friday 13 March to stress te… Mar 12, 2020 </t>
  </si>
  <si>
    <t xml:space="preserve">RT @#####: Daily deaths from #COVID19 in China versus REST OF THE WORLD ??. Notice the sheer speed of the take off is just utterly insa… Mar 12, 2020 </t>
  </si>
  <si>
    <t xml:space="preserve">RT @#####: Researchers have identified microscopic features including a unique furin cleavage site that could make the pathogen more i… Mar 12, 2020 </t>
  </si>
  <si>
    <t xml:space="preserve">RT @#####: New study on stability of #SARSCoV2, the virus that causes #COVID19, versus old SARS. Half life means how long it takes for… Mar 12, 2020 </t>
  </si>
  <si>
    <t xml:space="preserve">RT @#####: One minute explanation about the CFR and why it’s higher or lower. See if you can follow along. This was taped live yesterd… Mar 12, 2020 </t>
  </si>
  <si>
    <t xml:space="preserve">RT @#####: Repost: Still very very bad - the medical chief of a city of Varese, in Lombardy Italy, has died of #COVID19. Prayers for h… Mar 12, 2020 </t>
  </si>
  <si>
    <t xml:space="preserve">RT @#####: Can we please add the coronavirus whistleblower @##### on this graphic @#####? She is a hero: https://t.co/J9u… Mar 12, 2020 </t>
  </si>
  <si>
    <t xml:space="preserve">RT @#####: WATCH: Trump announces that the U.S. is suspending all travel from Europe for the next 30 days over #coronavirus fears. Mor… Mar 12, 2020 </t>
  </si>
  <si>
    <t xml:space="preserve">RT @#####: Britain Reaches for the Coronavirus Bazooka https://t.co/cet3RCt8CO #COVID19 #Pandemic #GlobalEconomy #Manufacturing #Sup… Mar 12, 2020 </t>
  </si>
  <si>
    <t xml:space="preserve">RT @#####: Europe goes to war on coronavirus https://t.co/nrZAsCQMGX https://t.co/MuDGbzU7Fk Mar 12, 2020 </t>
  </si>
  <si>
    <t xml:space="preserve">RT @#####: Rishi Sunak's bold Budget is a strong response to the coronavirus https://t.co/jd2AemG1xT https://t.co/BFv6jvkns6 Mar 12, 2020 </t>
  </si>
  <si>
    <t xml:space="preserve">RT @#####: The government should keep calm, focus on facts, and commit to a Covid-19 strategy https://t.co/o5a9YOohto https://t.co/5w845Y6… Mar 12, 2020 </t>
  </si>
  <si>
    <t xml:space="preserve">RT @#####: #CoronaVirus lives in air for mean 3 hours, light enough to circulate with smaller particles. #Airborne HCoV-19...exhi… Mar 12, 2020 </t>
  </si>
  <si>
    <t xml:space="preserve">RT @#####: Italy will close all restaurants, bars, and stores except those selling daily necessities and pharmacies, the country's p… Mar 12, 2020 </t>
  </si>
  <si>
    <t xml:space="preserve">RT @#####: $50 trillion in question after U.S. Treasury liquidity dries up https://t.co/sytHRfp0zp Mar 12, 2020 </t>
  </si>
  <si>
    <t xml:space="preserve">RT @#####: ?? Why are people panic buying toilet paper as the #coronavirus spreads? This consumer behavior expert explains the chaos we… Mar 12, 2020 </t>
  </si>
  <si>
    <t xml:space="preserve">RT @#####: The economic impact is going to be Holy Shit huge. We are buying time with this, but will it be enough? #QuarintineEur… Mar 12, 2020 </t>
  </si>
  <si>
    <t xml:space="preserve">RT @#####: "Wash hands." That's the message a Sydney skywriter left above the Opera House as the #CoronavirusPandemic spreads https://… Mar 12, 2020 </t>
  </si>
  <si>
    <t xml:space="preserve">RT @#####: Important study from NIH/Princeton/UCLA to be published soon on stability of #SARSCoV2 compared with SARS-CoV-1 in aerosols an… Mar 12, 2020 </t>
  </si>
  <si>
    <t xml:space="preserve">RT @#####: These are 7 simple steps to protect yourself and others from #COVID19. ?? https://t.co/RU2gRs6jmc #coronavirus https://t.co/TNAw5… Mar 12, 2020 </t>
  </si>
  <si>
    <t xml:space="preserve">RT @#####: PM to chair emergency meeting 'to step up UK virus response' - live https://t.co/7hV5fCGDFB Mar 12, 2020 </t>
  </si>
  <si>
    <t xml:space="preserve">RT @#####: #CoronavirusUpdate ?? Trump bans all travel from mainland Europe to US for 30 days ?? Tom Hanks and his wife test positive… Mar 12, 2020 </t>
  </si>
  <si>
    <t xml:space="preserve">RT @#####: SHIT stock up on ANY meds ASAP. Lots come from EU. #COVID19 #pandemic #COVID #CoronaVirusUpdate #COVID?19 #coronavirus Mar 12, 2020 </t>
  </si>
  <si>
    <t xml:space="preserve">RT @#####: The novel coronavirus spreading across the globe is “10 times more lethal than the seasonal flu” https://t.co/zCDHlX9YAr Mar 12, 2020 </t>
  </si>
  <si>
    <t xml:space="preserve">RT @#####: India suspends tourist visas until April 15 amid #COVID19 fears https://t.co/7zJNLrYtIe Mar 12, 2020 </t>
  </si>
  <si>
    <t xml:space="preserve">RT @#####: “It is recommended that all citizens stay in their homes as much as possible and go out only for real necessity.” Italian p… Mar 12, 2020 </t>
  </si>
  <si>
    <t xml:space="preserve">RT @#####: Having made strides toward controlling the outbreak within its own borders, China is now sending medical teams to help other… Mar 12, 2020 </t>
  </si>
  <si>
    <t xml:space="preserve">RT @#####: #Coronavirus: Donald Trump has suspended all flights from mainland Europe to the US for 30 days https://t.co/aw1Z5nSBLw Mar 12, 2020 </t>
  </si>
  <si>
    <t xml:space="preserve">RT @#####: A mask production company in Beijing's Haidian district is producing 500,000 masks per day after transforming two factories… Mar 12, 2020 </t>
  </si>
  <si>
    <t xml:space="preserve">RT @#####_Post: A European diplomat claims that President Donald Trump did not notify the #EU before announcing the new #coronavirus tr… Mar 12, 2020 </t>
  </si>
  <si>
    <t xml:space="preserve">RT @#####: China quarantines foreign arrivals to stop coronavirus coming IN to the country https://t.co/jd1BIeMtb7 Mar 12, 2020 </t>
  </si>
  <si>
    <t xml:space="preserve">RT @#####: Boris Johnson is set to escalate the UK's coronavirus response to the next phase - schools could close and major events could… Mar 12, 2020 </t>
  </si>
  <si>
    <t xml:space="preserve">RT @#####: Good morning. Trump bans travel from Europe to US in bid to combat coronavirus spread; PM set to escalate UK’s Covid-19 r… Mar 12, 2020 </t>
  </si>
  <si>
    <t xml:space="preserve">RT @#####: Outrage after Saudi Arabia's state oil firm forces worker to dress up as a human hand gel dispenser https://t.co/UYitCUGgX4 Mar 12, 2020 </t>
  </si>
  <si>
    <t xml:space="preserve">RT @#####: BREAKING: Italy to close all stores except pharmacies and food outlets https://t.co/RnJ73f8J4n Mar 11, 2020 </t>
  </si>
  <si>
    <t xml:space="preserve">RT @#####: Why are so many people dying from the coronavirus in Italy? Experts warn country's population is older than average https:/… Mar 11, 2020 </t>
  </si>
  <si>
    <t xml:space="preserve">RT @#####: How to prepare your business for coronavirus https://t.co/I32GkyksGf via @##### #COVID19 #GlobalEconomy #SupplyCha… Mar 11, 2020 </t>
  </si>
  <si>
    <t xml:space="preserve">RT @#####: .@#####: 3M Needs to Form a Lengthy Base Before It Is Attractive Again https://t.co/lt3IpoJUHX Mar 11, 2020 </t>
  </si>
  <si>
    <t xml:space="preserve">RT @#####: Working from home as coronavirus fears sweep the markets? @##### is bringing Wall Street to you. Catch more exclusive in… Mar 11, 2020 </t>
  </si>
  <si>
    <t xml:space="preserve">RT @#####: Re economic damage caused by the #CoronaVirus: 2 of the major drivers are VERY UNUSUAL in advanced economies, interact, and a… Mar 11, 2020 </t>
  </si>
  <si>
    <t xml:space="preserve">RT @#####_in_numeris: Stimulus packages *so far* due to coronavirus: UK: $30B EU: $28B China: $15.9B India: $13.6B* Thailand: $12.7B US: $8.… Mar 11, 2020 </t>
  </si>
  <si>
    <t xml:space="preserve">RT @#####: The global #coronavirus outbreak has been declared a pandemic by the World Health Organisation https://t.co/klNNP8bDVz Mar 11, 2020 </t>
  </si>
  <si>
    <t xml:space="preserve">RT @#####: Ominous... all major epidemic countries other than hotspots show pretty stark exponential growth. #COVID19 https://t.co/bW6… Mar 11, 2020 </t>
  </si>
  <si>
    <t xml:space="preserve">RT @#####_: BREAKING: #ItalyCoronavirus death toll soars by almost 100 in a single day #CoronavirusUK #covid19 https://t.co/IlMTo… Mar 11, 2020 </t>
  </si>
  <si>
    <t xml:space="preserve">RT @#####: True number of US people with coronavirus is MUCH greater than official rate, scientists say https://t.co/b3haiFG9IC Mar 11, 2020 </t>
  </si>
  <si>
    <t xml:space="preserve">RT @#####: @##### @##### @##### Day late and a dollar short. https://t.co/9KSW4JrQiH Mar 11, 2020 </t>
  </si>
  <si>
    <t xml:space="preserve">RT @#####: "We've never before seen a pandemic sparked by a coronavirus. This is the first pandemic caused by a coronavirus." The Worl… Mar 11, 2020 </t>
  </si>
  <si>
    <t xml:space="preserve">RT @#####: Late but at least @##### has finally admitted #COVID19 is a pandemic “ the virus will likely spread to all countries on the g… Mar 11, 2020 </t>
  </si>
  <si>
    <t xml:space="preserve">RT @#####: JUST IN: The World Health Organization is now classifying COVID-19 as a pandemic https://t.co/UU6raWJ1bx Mar 11, 2020 </t>
  </si>
  <si>
    <t xml:space="preserve">RT @#####: WATCH: U.K. Chancellor @##### announces £30 billion ($39 billion) package of fiscal stimulus to fight #coronavirus M… Mar 11, 2020 </t>
  </si>
  <si>
    <t xml:space="preserve">RT @#####: Poland closes all schools, museums and cinemas due to coronavirus https://t.co/FnOnr0lkwh https://t.co/7W23zc4sbn Mar 11, 2020 </t>
  </si>
  <si>
    <t xml:space="preserve">RT @#####: Junior UK health minister Nadine Dorries has placed herself in self-isolation. She met hundreds of people in Westminste… Mar 11, 2020 </t>
  </si>
  <si>
    <t xml:space="preserve">RT @#####: China's tax watchdog on Tuesday unveiled a new guideline to introduce more tax relief policies as the country combats the s… Mar 11, 2020 </t>
  </si>
  <si>
    <t xml:space="preserve">RT @#####: BREAKING NEWS Italy suspends mortgage payments for the entire country of 60 million people! For some perspective Aussie… Mar 11, 2020 </t>
  </si>
  <si>
    <t xml:space="preserve">RT @#####: #CoronavirusUpdate ?? Bank of England announces rate cut to help economy ?? Health minister Nadine Dorries tests positive fo… Mar 11, 2020 </t>
  </si>
  <si>
    <t xml:space="preserve">RT @#####: Airline passengers shared images on social media showing flights with rows of empty seats amid coronavirus concerns. https://t.co/… Mar 11, 2020 </t>
  </si>
  <si>
    <t xml:space="preserve">RT @#####: The pound drops after the Bank of England cut interest rates by 50 basis points in its first emergency move since the financi… Mar 11, 2020 </t>
  </si>
  <si>
    <t xml:space="preserve">RT @#####: Here are the differences between typical allergy, cold and flu symptoms, and ones associated with the coronavirus. https://t.co/U… Mar 11, 2020 </t>
  </si>
  <si>
    <t xml:space="preserve">RT @#####: BBC Breaking - UK interest rates cut in emergency move. https://t.co/Xh80Ihcz23 Mar 11, 2020 </t>
  </si>
  <si>
    <t xml:space="preserve">RT @#####: ANOTHER ?? TESTING PROBLEM: “@##### Robert Redfield told @##### on Tuesday that U.S. labs may not have adequate sto… Mar 11, 2020 </t>
  </si>
  <si>
    <t xml:space="preserve">RT @#####: BREAKING: Bank of England cuts interest rate amid coronavirus outbreak https://t.co/dcFYSXdzzY Mar 11, 2020 </t>
  </si>
  <si>
    <t xml:space="preserve">RT @#####: Quarter Day #Coronavirus stats 118,927 - Confirmed 4,260 - Fatalities 64,716 - Recovered 3.58% - Total Fatality 6.18% -… Mar 11, 2020 </t>
  </si>
  <si>
    <t xml:space="preserve">RT @#####: 7) Finding why #COVID19 is so infectious is important. “The new virus spreads much more readily than the one that caused se… Mar 11, 2020 </t>
  </si>
  <si>
    <t xml:space="preserve">RT @#####: The furin site on #SARSCoV2 is intriguing. “furin activation site “sets the virus up very differently to SARS in terms of i… Mar 11, 2020 </t>
  </si>
  <si>
    <t xml:space="preserve">RT @#####: Bill Gates pours millions into race for coronavirus treatment drugs https://t.co/1athJadfvZ Mar 10, 2020 </t>
  </si>
  <si>
    <t xml:space="preserve">RT @#####: GOOD NEWS Follow the Model: South Korea and Singapore are doing a great job. No half-measures. Same of what the group (w/@#####… Mar 10, 2020 </t>
  </si>
  <si>
    <t xml:space="preserve">RT @#####: Beginning of UK coronavirus peak 'expected within fortnight', deputy chief medical officer warns https://t.co/d4pZvbSLnG Mar 10, 2020 </t>
  </si>
  <si>
    <t xml:space="preserve">RT @#####: DAYS BEHIND ITALY - Every country’s epidemic trajectory (except SK) is on track to become Italy ???? epidemic level within a… Mar 10, 2020 </t>
  </si>
  <si>
    <t xml:space="preserve">RT @#####: Coronavirus death toll in Italy rises to 631 in biggest single day jump https://t.co/58qwpPkOVM Mar 10, 2020 </t>
  </si>
  <si>
    <t xml:space="preserve">RT @#####: National guard deployed to New York coronavirus hotspot https://t.co/S0rfKrKUnE Mar 10, 2020 </t>
  </si>
  <si>
    <t xml:space="preserve">RT @#####: BREAKING: Italy's coronavirus death toll rises to more than 600 https://t.co/PcTWAeoGPr Mar 10, 2020 </t>
  </si>
  <si>
    <t xml:space="preserve">RT @#####_Pence: Keep yourself and those around you safe from the Coronavirus: https://t.co/XHz9BWzxq0 Mar 10, 2020 </t>
  </si>
  <si>
    <t xml:space="preserve">RT @#####: Coronavirus live updates: US markets set to pop as Trump eyes stimulus; deaths climb in Iran https://t.co/cghxt249EF Mar 10, 2020 </t>
  </si>
  <si>
    <t xml:space="preserve">RT @#####: At least 27 people died from alcohol poisoning in Iran trying to prevent infection of the coronavirus, Iranian news agencies repor… Mar 10, 2020 </t>
  </si>
  <si>
    <t xml:space="preserve">RT @#####: Xi in #Wuhan expresses condolences to people who died in #COVID19 epidemic https://t.co/C9cZ1jl5SP https://t.co/TnGMBUHzyT Mar 10, 2020 </t>
  </si>
  <si>
    <t xml:space="preserve">RT @#####: Handshakes ? Kissing ? Elbow-bumping ? @##### Director-General @##### recommends a new way of greeting people during a #… Mar 10, 2020 </t>
  </si>
  <si>
    <t xml:space="preserve">RT @#####: How prepared is Britain for coronavirus pandemic? Sophisticated analysis shows three major gaps https://t.co/5nUD41XoSE v… Mar 10, 2020 </t>
  </si>
  <si>
    <t xml:space="preserve">RT @#####: Italy suspends MORTGAGE payments in the wake of coronavirus outbreak's economic impact on families and small businesses htt… Mar 10, 2020 </t>
  </si>
  <si>
    <t xml:space="preserve">RT @#####: Devastating #COVID19 situation in Italy, 8342 infections, 357 deaths as of today 45% have either no/minimal symptoms 22%… Mar 10, 2020 </t>
  </si>
  <si>
    <t xml:space="preserve">RT @#####: Coronavirus: Hospital ward staffed entirely by robots opens in China https://t.co/Q2BnVeVXEM https://t.co/it4Kf0YpYw Mar 10, 2020 </t>
  </si>
  <si>
    <t xml:space="preserve">RT @#####: Israeli government’s CoronaApp exposed users' medical history to hackers https://t.co/F7fHNEbaF6 Mar 10, 2020 </t>
  </si>
  <si>
    <t xml:space="preserve">RT @#####: Virus spread pushes Italian hospitals toward breaking point https://t.co/9lW0m21rCN via @##### Mar 10, 2020 </t>
  </si>
  <si>
    <t xml:space="preserve">RT @#####: All severe coronavirus patients have been discharged from the Qichun People's Hospital in China's Huanggang, one of the hardest… Mar 10, 2020 </t>
  </si>
  <si>
    <t xml:space="preserve">RT @#####: Italy's PM Giuseppe Conte announced that #coronavirus lockdown measures were being extended to the entire country, with t… Mar 10, 2020 </t>
  </si>
  <si>
    <t xml:space="preserve">RT @#####: Coronavirus #HowTo: Animal-inspired exercises to keep fit at home, as created by a medic in Chengdu, China. #FightVirus https:/… Mar 10, 2020 </t>
  </si>
  <si>
    <t xml:space="preserve">RT @#####: We don’t yet have all the tools we need to fight COVID-19. This is an important step toward having treatments, while we also… Mar 10, 2020 </t>
  </si>
  <si>
    <t xml:space="preserve">RT @#####: Explainer: Italy's prime minister has placed the entire country on lockdown in an attempt to stop the spread of the new #coron… Mar 10, 2020 </t>
  </si>
  <si>
    <t xml:space="preserve">RT @#####: Italy will become the world's 1st country to attempt a nationwide lockdown to fight the spread of the #coronavirus. PM @#####… Mar 10, 2020 </t>
  </si>
  <si>
    <t xml:space="preserve">RT @#####: As many as 50% of coronavirus patients with high blood pressure die, per new Chinese study https://t.co/Dmk5qi3HcL Mar 10, 2020 </t>
  </si>
  <si>
    <t xml:space="preserve">RT @#####: Opinion: Black Monday questions the resilience of Western economies #CGTNFirstVoice https://t.co/CrLUX2t35b Mar 10, 2020 </t>
  </si>
  <si>
    <t xml:space="preserve">RT @#####: Smoke rises from Bologna's #Dozza prison as protests continue over #coronavirus measures in #Italy https://t.co/IBEOKRzokY Mar 10, 2020 </t>
  </si>
  <si>
    <t xml:space="preserve">RT @#####: In video: President Xi Jinping on Tuesday visited patients and medics at Huoshenshan Hospital after arriving in Wuhan, the epi… Mar 10, 2020 </t>
  </si>
  <si>
    <t xml:space="preserve">RT @#####: Breaking - White House to address nation after Dow plummets 2,000 points on coronavirus fears. Mar 09, 2020 </t>
  </si>
  <si>
    <t xml:space="preserve">RT @#####: ...implications, the direct effects include significant step up in economic sudden stops that will spillover (directly and vi… Mar 09, 2020 </t>
  </si>
  <si>
    <t xml:space="preserve">RT @#####: 1 of 2 In a speech to his nation, the Prime Minister of #Italy just announced that the restrictions on the movement of peopl… Mar 09, 2020 </t>
  </si>
  <si>
    <t xml:space="preserve">RT @#####: Italy expands travel restrictions to entire country, locking down 60 million people in its fight against coronavirus ht… Mar 09, 2020 </t>
  </si>
  <si>
    <t xml:space="preserve">RT @#####_com: All #Italy will be 'red zone': Public gatherings are banned, people to move only for emergency and work - PM Conte https://t… Mar 09, 2020 </t>
  </si>
  <si>
    <t xml:space="preserve">RT @#####: Coronavirus: Whole of Italy put on lockdown https://t.co/VMDd34HiX8 Mar 09, 2020 </t>
  </si>
  <si>
    <t xml:space="preserve">RT @#####: Threat of coronavirus pandemic 'has become very real': WHO's Tedros https://t.co/aFeZTit45M https://t.co/YivqbAxfgf Mar 09, 2020 </t>
  </si>
  <si>
    <t xml:space="preserve">RT @#####: Death toll in Italy from coronavirus rises to 463 with total number of cases rising to 9,172 https://t.co/l2a7VymsRJ Mar 09, 2020 </t>
  </si>
  <si>
    <t xml:space="preserve">RT @#####: #BREAKING: Stocks in London, Frankfurt drop 8 percent amid a cut in oil prices and coronavirus fears https://t.co/KNaywnQj3u h… Mar 09, 2020 </t>
  </si>
  <si>
    <t xml:space="preserve">RT @#####: #BREAKING New York Fed to inject at least $150 bn daily to financial markets https://t.co/NYvsePE8eW Mar 09, 2020 </t>
  </si>
  <si>
    <t xml:space="preserve">RT @#####: Bill Gates' foundation is funding at-home coronavirus test kit that gives results in less than two days for hard-hit Seattle… Mar 09, 2020 </t>
  </si>
  <si>
    <t xml:space="preserve">RT @#####: Boris Johnson is expected to move the UK from the ‘contain’ to ‘delay’ phase of its coronavirus strategy this week, mea… Mar 09, 2020 </t>
  </si>
  <si>
    <t xml:space="preserve">RT @#####: -Hong Kong, Japan, Australia, China stocks ? -S&amp;P 500 futures, sovereign bond yields ? -Yen ? to its strongest since 2016 -Oil… Mar 09, 2020 </t>
  </si>
  <si>
    <t xml:space="preserve">RT @#####: Top economists support my prediction of #COVID19 upcoming market crash being worse than 2008 crash... don’t take it from me… Mar 09, 2020 </t>
  </si>
  <si>
    <t xml:space="preserve">RT @#####: Liquid gold: Purell is selling for $79 in Manhattan hardware store https://t.co/I2jOBDRftl https://t.co/Of2It02ycy Mar 08, 2020 </t>
  </si>
  <si>
    <t xml:space="preserve">RT @#####: Report describes 'tipping point' before coronavirus kills https://t.co/I2rEPXtc7V https://t.co/BzvW72YU4m Mar 08, 2020 </t>
  </si>
  <si>
    <t xml:space="preserve">RT @#####: Pope delivers Sunday prayers via livestream after 36 people die in a single day https://t.co/zBCIyDrMvI https://t.co/3cVnmK… Mar 08, 2020 </t>
  </si>
  <si>
    <t xml:space="preserve">RT @#####: As the coronavirus forces more people to work from home, global Internet speeds and connections are expected to take a hit h… Mar 08, 2020 </t>
  </si>
  <si>
    <t xml:space="preserve">RT @#####: Italy unveiled emergency measures on Sunday to contain the spread of the #coronavirus by restricting movement and activity i… Mar 08, 2020 </t>
  </si>
  <si>
    <t xml:space="preserve">RT @#####: So when is a quarantine not a quarantine? When people flee to escape it.... Mar 08, 2020 </t>
  </si>
  <si>
    <t xml:space="preserve">RT @#####: Coronavirus outbreak: Want to limit spread of COVID-19? Focus on 5 behavioural changes! - The Financial Express https://t… Mar 08, 2020 </t>
  </si>
  <si>
    <t xml:space="preserve">RT @#####: Catching coronavirus doesn't make you immune to it in future, warn virologists https://t.co/v3Hc5qD6Af #PHEIC #COVID19 #C… Mar 08, 2020 </t>
  </si>
  <si>
    <t xml:space="preserve">RT @#####: Surfaces? Sneezes? Sex? How the Coronavirus Can and Cannot Spread https://t.co/HvL0DgsTUC #COVID19 #Containment #Quaranti… Mar 08, 2020 </t>
  </si>
  <si>
    <t xml:space="preserve">RT @#####: How Deadly Is Coronavirus? What We Know and What We Don’t https://t.co/bRr6froeRf #COVID19 #Containment #EconomicThreat… Mar 08, 2020 </t>
  </si>
  <si>
    <t xml:space="preserve">RT @#####: ‘We’re concerned but calm’: five voices from the frontline against Covid-19 https://t.co/2KVLPOTbep #COVID19 #InfectiousD… Mar 08, 2020 </t>
  </si>
  <si>
    <t xml:space="preserve">RT @#####: Queen to 'keep calm and carry on' as Palace draws up coronavirus emergency plan https://t.co/3qKchDRVq1 https://t.co/DlVnJ… Mar 08, 2020 </t>
  </si>
  <si>
    <t xml:space="preserve">RT @#####: Excellent overview of testing debacle. Key takeaways: - US labs could have begun making their own tests in mid-Jan - Bu… Mar 08, 2020 </t>
  </si>
  <si>
    <t xml:space="preserve">RT @#####: US coronavirus death toll reaches 19; New York declares emergency https://t.co/FUBRwcHa6Q https://t.co/0RE0PIhfBe Mar 08, 2020 </t>
  </si>
  <si>
    <t xml:space="preserve">RT @#####: Three weeks ago, Italy had just 3 confirmed cases of coronavirus. It now has 5,883. https://t.co/IYBYQvsO9R Mar 08, 2020 </t>
  </si>
  <si>
    <t xml:space="preserve">RT @#####_Post: #SaudiArabia reports four new cases of #coronavirus, taking total to 11 https://t.co/ygLU9KF3vy Mar 08, 2020 </t>
  </si>
  <si>
    <t xml:space="preserve">RT @#####: Coronavirus 'could kill 100,000 Brits' as ministers prepare for huge death toll https://t.co/qbQq7cRqip https://t.co/8U… Mar 08, 2020 </t>
  </si>
  <si>
    <t xml:space="preserve">RT @#####: China moves to stabilize employment amid epidemic: https://t.co/546dDwEvV9 - More support for migrant workers - Payment exempti… Mar 08, 2020 </t>
  </si>
  <si>
    <t xml:space="preserve">RT @#####_market: All train services not suspended between Switzerland and Italy - Swiss railways https://t.co/QhfQO5jThg Mar 08, 2020 </t>
  </si>
  <si>
    <t xml:space="preserve">RT @#####: #URGENT | #Iran Air stops all flights to Europe – report https://t.co/YQBYmuxUO2 #SputnikUrgent https://t.co/khMBulw3Ns Mar 08, 2020 </t>
  </si>
  <si>
    <t xml:space="preserve">RT @#####: This is an outrage. https://t.co/oPFaLk4lt9 Mar 08, 2020 </t>
  </si>
  <si>
    <t xml:space="preserve">RT @#####: #LIVE | Lombardy, 14 additional Italian provinces on lockdown amid #coronavirus outbreak – video #SputnikLive https://t.… Mar 08, 2020 </t>
  </si>
  <si>
    <t xml:space="preserve">RT @#####: Trump's instinct at every turn is to downplay the danger and significance of the coronavirus. That's not going to make anythi… Mar 08, 2020 </t>
  </si>
  <si>
    <t xml:space="preserve">RT @#####79: Never been prouder of my fellow Boltonians. https://t.co/3bL9ztJHDB Mar 08, 2020 </t>
  </si>
  <si>
    <t xml:space="preserve">RT @#####: Italy quarantines 16 million people, until 3 April, as it tries to contain the spread of coronavirus https://t.co/TsYUoWapJn Mar 08, 2020 </t>
  </si>
  <si>
    <t xml:space="preserve">RT @#####: Bit more creative than ‘happy birthday’... #coronvirusuk #coronavirus https://t.co/tZKv0Ab34b Mar 08, 2020 </t>
  </si>
  <si>
    <t xml:space="preserve">RT @#####: Italy has confirmed over 5,800 cases of the virus so far, of which 233 patients have died, making it the country hardest hit b… Mar 08, 2020 </t>
  </si>
  <si>
    <t xml:space="preserve">RT @#####: Coronavirus could be spread by cash: WHO warns deadly bug can survive on paper money for days https://t.co/xPYoNWQDpn Mar 08, 2020 </t>
  </si>
  <si>
    <t xml:space="preserve">RT @#####: While northern Italy is placed on lockdown after 36 died in one day https://t.co/J3jSdX0yN6 Mar 08, 2020 </t>
  </si>
  <si>
    <t xml:space="preserve">RT @#####: Streets are constantly being disinfected in Daegu, the city hit hardest by the coronavirus in South Korea. The trucks have b… Mar 08, 2020 </t>
  </si>
  <si>
    <t xml:space="preserve">RT @#####: There is *no evidence* that garlic, water, vitamin C, essential oils, colloidal silver, or steroids will protect you from coronav… Mar 08, 2020 </t>
  </si>
  <si>
    <t xml:space="preserve">RT @#####: $400 HAND SANITIZER: As demand for hand sanitizer and face masks surges amid the coronavirus outbreak, prices in physical an… Mar 08, 2020 </t>
  </si>
  <si>
    <t xml:space="preserve">RT @#####: 10% of doctors in epicenter of Italy epidemic is infected?! Oy. 9% admitted to ICU is also an insane ratio for those diagno… Mar 08, 2020 </t>
  </si>
  <si>
    <t xml:space="preserve">RT @#####: 2) “A technical manufacturing problem, along with initial decision to test only narrow set of people + delays in expanding… Mar 08, 2020 </t>
  </si>
  <si>
    <t xml:space="preserve">RT @#####: People begging for tests. But can’t get them. ?? Lab could have made own tests in mid-Jan, but kept from doing so by FDA &amp;… Mar 08, 2020 </t>
  </si>
  <si>
    <t xml:space="preserve">RT @#####: “On brink of collapse ?? intensive care being set up in hallways, and by March 26, 18,000 #COVID19 likely cases, of which ~… Mar 08, 2020 </t>
  </si>
  <si>
    <t xml:space="preserve">RT @#####: ICU rationing + prioritization beginning in Italy ????: “Place age limit for access to intensive care, based on greatest poss… Mar 08, 2020 </t>
  </si>
  <si>
    <t xml:space="preserve">RT @#####: #COVID19: Over 101,000 cases globally S. Korea: 7,134 confirmed, 50 deaths Japan (except cruise): 449 confirmed, 7 death… Mar 08, 2020 </t>
  </si>
  <si>
    <t xml:space="preserve">RT @#####: Shit. This is essentially determining who gets rationed care based on age. Expect death rates to rise steeply. #Coronav… Mar 08, 2020 </t>
  </si>
  <si>
    <t xml:space="preserve">RT @#####: Italy Lombardy region is on the brink. Retired doctors summoned, nursing students field promoted to graduation. Just under… Mar 08, 2020 </t>
  </si>
  <si>
    <t xml:space="preserve">RT @#####: Gee. Italy is now a runaway #COVID19 ??. New cases spiked over + 1200 cases overnight, to now 5883 cases. Below timeline out… Mar 07, 2020 </t>
  </si>
  <si>
    <t xml:space="preserve">RT @#####: 1/6th of Italy now now under full lockdown. #COVID19 US may need to start thinking to potentially do the same before it bec… Mar 07, 2020 </t>
  </si>
  <si>
    <t xml:space="preserve">RT @#####: Subdivision had been ordered to #quarantine. Its happening. California is about a two weeks ahead of most other places.… Mar 07, 2020 </t>
  </si>
  <si>
    <t xml:space="preserve">RT @#####: Media reports Milan, Venice and other regions in Italy to be put under quarantine. Mar 07, 2020 </t>
  </si>
  <si>
    <t xml:space="preserve">RT @#####: WHO has defined 4? transmission scenarios for #COVID19: 1? No cases 2? Sporadic cases: 1 or more cases, imported or locally detect… Mar 07, 2020 </t>
  </si>
  <si>
    <t xml:space="preserve">RT @#####: Countries should prepare to respond to different public health scenarios, recognizing that there is no one-size-fits-all approach… Mar 07, 2020 </t>
  </si>
  <si>
    <t xml:space="preserve">RT @#####2019N: A @##### team found that 5 % of the novel coronavirus cases required artificial respiration, and 15 % needed to be given highly c… Mar 07, 2020 </t>
  </si>
  <si>
    <t xml:space="preserve">RT @#####: NEW: WHO interim guidance on critical preparedness, readiness and response actions for #COVID19 https://t.co/4QQ7VcQPe4 #coronavi… Mar 07, 2020 </t>
  </si>
  <si>
    <t xml:space="preserve">RT @#####: An Italian cruise ship was turned away from ports in Malaysia and Thailand even though it has no cases of coronavirus… Mar 07, 2020 </t>
  </si>
  <si>
    <t xml:space="preserve">RT @#####_: BREAKING Coronavirus hits Ibiza as first case confirmed in party spot popular with Brits https://t.co/uaxEuGsHzu https… Mar 07, 2020 </t>
  </si>
  <si>
    <t xml:space="preserve">RT @#####: Coronavirus: Brawl over toilet paper in Sydney supermarket https://t.co/whuxyoNwJe Mar 07, 2020 </t>
  </si>
  <si>
    <t xml:space="preserve">RT @#####3at: #CoronaVirus has people are literally fighting over toilet paper. https://t.co/AkgVzkMbwd Mar 07, 2020 </t>
  </si>
  <si>
    <t xml:space="preserve">RT @#####: The five-stage EU document the Government is using to fight Covid-19 https://t.co/kCClptqZCJ Mar 07, 2020 </t>
  </si>
  <si>
    <t xml:space="preserve">RT @#####: Here's me commentary on a toilet paper scrap, cause in Australia we think it'll save us from COVID-19 #australia #ozzym… Mar 07, 2020 </t>
  </si>
  <si>
    <t xml:space="preserve">RT @#####: You know things are getting serious when a Pomeranian in Hong Kong tests positive for coronavirus, leaving us all askin… Mar 07, 2020 </t>
  </si>
  <si>
    <t xml:space="preserve">RT @#####_Madani: WHY ARE PEOPLE STILL TAKING CRUISES?? Mar 07, 2020 </t>
  </si>
  <si>
    <t xml:space="preserve">RT @#####: Work. Eat. Sleep. Repeat: Check out this video diary shot by a medic working in Wuhan. After a long-day, shattered and starved,… Mar 07, 2020 </t>
  </si>
  <si>
    <t xml:space="preserve">RT @#####: REPOST: Scientist at AHA webinar presented this "Best Guess Epidemiology" for #COVID19 for 2 months (using conservative num… Mar 07, 2020 </t>
  </si>
  <si>
    <t xml:space="preserve">RT @#####: IMPORTANT article: estimated that &lt;1900 tests have been done across all 50 states so far cumulatively over 2 months. This i… Mar 07, 2020 </t>
  </si>
  <si>
    <t xml:space="preserve">RT @#####: The coronavirus panic is dumb Mar 07, 2020 </t>
  </si>
  <si>
    <t xml:space="preserve">RT @#####: As COVID-19 makes its way across the globe, we’re approaching this unprecedented moment with a deep sense of responsibili… Mar 07, 2020 </t>
  </si>
  <si>
    <t xml:space="preserve">@##### Well done @##### and Team ! Mar 06, 2020 </t>
  </si>
  <si>
    <t xml:space="preserve">RT @#####: Firms send staff home as coronavirus arrives in Canary Wharf https://t.co/5qfycGsIv8 https://t.co/oNZqSzYyXN Mar 06, 2020 </t>
  </si>
  <si>
    <t xml:space="preserve">#CoronaVirusChallenge #COVID?19 #coronavirus @##### @##### https://t.co/S33GdFdvnu Mar 06, 2020 </t>
  </si>
  <si>
    <t xml:space="preserve">RT @#####: The rapid spread of COVID-19 requires an equally fast response from the research community. We're supporting @##### to mak… Mar 06, 2020 </t>
  </si>
  <si>
    <t xml:space="preserve">RT @#####: The @##### team is sharing predictions of some protein structures associated with the virus that causes COVID-19, gene… Mar 06, 2020 </t>
  </si>
  <si>
    <t xml:space="preserve">RT @#####: I think we need to start these “sanitized on” date stamp signs soon in the US. #COVID19 Mar 06, 2020 </t>
  </si>
  <si>
    <t xml:space="preserve">RT @#####: Chinese scientists identify two strains of the coronavirus, indicating it’s already mutated at least once https://t.co/u5K4… Mar 05, 2020 </t>
  </si>
  <si>
    <t xml:space="preserve">RT @#####: How coronavirus spread around the world https://t.co/rY0FhBvf9Y Mar 05, 2020 </t>
  </si>
  <si>
    <t xml:space="preserve">RT @#####: First case in South Africa ????. A traveler from Italy ???? who passed through its airport screening w/out symptoms upon arriva… Mar 05, 2020 </t>
  </si>
  <si>
    <t xml:space="preserve">RT @#####: Daily sign in the elevator. Wonder if you’ll see them where you are, too. #China #coronavirus https://t.co/pVUsb3LjNr Mar 05, 2020 </t>
  </si>
  <si>
    <t xml:space="preserve">RT @#####: HSBC evacuates part of London HQ after worker 'contracts coronavirus' https://t.co/y9Xc4HRS9L Mar 05, 2020 </t>
  </si>
  <si>
    <t xml:space="preserve">RT @#####: North Korean leader Kim Jong Un sent a "personal letter" to South Korean President Moon Jae-in expressing condolences for the coro… Mar 05, 2020 </t>
  </si>
  <si>
    <t xml:space="preserve">RT @#####: VR viewing, live streaming help real estate market during #COVID19 epidemic https://t.co/FIUatZbd07 Mar 05, 2020 </t>
  </si>
  <si>
    <t xml:space="preserve">RT @#####: BREAKING: Iran confirms 591 new cases of coronavirus and 15 new deaths; total of 3,513 cases and 107 deaths https://t.co/eUoE2… Mar 05, 2020 </t>
  </si>
  <si>
    <t xml:space="preserve">RT @#####: ?? "Of course I hope the government can do something. But instead of waiting, we should think about ways to save ourselves."… Mar 05, 2020 </t>
  </si>
  <si>
    <t xml:space="preserve">RT @#####: South Africa confirms first case of coronavirus. Follow the latest updates: https://t.co/hN6QCMnVja https://t.co/Ta1SIlIBvG Mar 05, 2020 </t>
  </si>
  <si>
    <t xml:space="preserve">RT @#####_Osborne: Today’s ?@#####? as government moves from containment to delay phase in the virus war https://t.co/YyL3wJ8MLc Mar 05, 2020 </t>
  </si>
  <si>
    <t xml:space="preserve">RT @#####: There is *no evidence* that garlic, water, vitamin C, essential oils, colloidal silver, or steroids will protect you from coronav… Mar 05, 2020 </t>
  </si>
  <si>
    <t xml:space="preserve">RT @#####: Will coronavirus push globalisation into reverse? https://t.co/rOjRIGkdgB via @##### @##### #PHEIC #COVID19 #Coro… Mar 05, 2020 </t>
  </si>
  <si>
    <t xml:space="preserve">RT @#####: Spanish coronavirus patient recovers after being treated with an HIV drug that stops the deadly virus replicating https://t… Mar 05, 2020 </t>
  </si>
  <si>
    <t xml:space="preserve">RT @#####: Virus war enters next phase as switch is made to delaying outbreak https://t.co/vqTne7Kqbo Mar 05, 2020 </t>
  </si>
  <si>
    <t xml:space="preserve">RT @#####: Chinese doctors say autopsies of coronavirus patients suggest the deadly illness is “like a combination of SARS and AIDS”… Mar 05, 2020 </t>
  </si>
  <si>
    <t xml:space="preserve">RT @#####: A 190-bed hospital is built in Iran to curb the spread of #COVID-19, which had killed 92 people in the country by Wednesday htt… Mar 05, 2020 </t>
  </si>
  <si>
    <t xml:space="preserve">RT @#####: This epic photo is very real, and worth a thousand press conferences. For public health, we must walk the walk, not lick ??… Mar 05, 2020 </t>
  </si>
  <si>
    <t xml:space="preserve">RT @#####: To fight the coronavirus, South Korea is testing hundreds of thousands of people everywhere, from clinics to drive-through st… Mar 05, 2020 </t>
  </si>
  <si>
    <t xml:space="preserve">RT @#####: "It attaches to [the lung] like paste." Autopsies performed on deceased coronavirus patients in China have revealed insight… Mar 05, 2020 </t>
  </si>
  <si>
    <t xml:space="preserve">RT @#####: Special #COVID19 screening clinics— really good idea to ease ER load, efficiently screen patients quickly, and keep feverou… Mar 05, 2020 </t>
  </si>
  <si>
    <t xml:space="preserve">RT @#####: BREAKING: Japan to quarantine all people arriving from South Korea and China for two weeks because of coronavirus outbreak, t… Mar 05, 2020 </t>
  </si>
  <si>
    <t xml:space="preserve">RT @#####: So far three #coronavirus cases have been treated @##### Camino Real hospital in Mountain View. I did a driveby to see if al… Mar 05, 2020 </t>
  </si>
  <si>
    <t xml:space="preserve">RT @#####: From Hawaii to Sydney to Italy, everyday basic goods are flying off the shelves as people begin panic buying on #coronavirus… Mar 05, 2020 </t>
  </si>
  <si>
    <t xml:space="preserve">RT @#####: A temporary hospital in central China's #Wuhan held a special fashion show. Medics and patients indulged in a catwalk in… Mar 05, 2020 </t>
  </si>
  <si>
    <t xml:space="preserve">RT @#####: Patient dies after being earlier discharged as ‘recovered’??: “36-year-old man has died in Wuhan from respiratory failure da… Mar 05, 2020 </t>
  </si>
  <si>
    <t xml:space="preserve">RT @#####: Two virus strains: “The more aggressive type of virus was found to be prevalent in the early stages of the outbreak in Wuha… Mar 05, 2020 </t>
  </si>
  <si>
    <t xml:space="preserve">RT @#####: Republicans and Democrats agreed on a $7.8 billion emergency spending bill for coronavirus response that will be sent to the… Mar 04, 2020 </t>
  </si>
  <si>
    <t xml:space="preserve">RT @#####: Is it the L and S strains from the interesting new paper that dropped last night? #CoronaVirusUpdate Mar 04, 2020 </t>
  </si>
  <si>
    <t xml:space="preserve">RT @#####: By collecting essential items in advance, you can avoid crowded areas during an outbreak and decrease your contact with potentiall… Mar 04, 2020 </t>
  </si>
  <si>
    <t xml:space="preserve">RT @#####: Vice President Mike Pence says the administration is sending new coronavirus guidance for nursing homes after a facility outside o… Mar 04, 2020 </t>
  </si>
  <si>
    <t xml:space="preserve">RT @#####: #NEW: President Trump on air travel while meeting with airline CEOs amid the global coronavirus outbreak: "Large port… Mar 04, 2020 </t>
  </si>
  <si>
    <t xml:space="preserve">RT @#####: Protect yourself and your community from coronavirus with common sense precautions: wash your hands, stay home when sick a… Mar 04, 2020 </t>
  </si>
  <si>
    <t xml:space="preserve">RT @#####: Australia running out of toilet paper amid coronavirus panic-buying https://t.co/hH3QcOvgch Mar 04, 2020 </t>
  </si>
  <si>
    <t xml:space="preserve">RT @#####: BREAKING: Italy reports 587 new cases of coronavirus and 28 new deaths, raising total to 3,089 cases and 107 dead https://t.co… Mar 04, 2020 </t>
  </si>
  <si>
    <t xml:space="preserve">RT @#####: #BREAKING: Six people now confirmed in NY to have coronavirus, Gov. Andrew Cuomo says. Watch more: https://t.co/Bzzp0aijSo… Mar 04, 2020 </t>
  </si>
  <si>
    <t xml:space="preserve">RT @#####: This is now in effect. Expect very limited info in or out of China now. Mar 04, 2020 </t>
  </si>
  <si>
    <t xml:space="preserve">RT @#####: NEW: Los Angeles County reports 5 new cases of coronavirus, declares state of emergency https://t.co/eUoE2b20hL Mar 04, 2020 </t>
  </si>
  <si>
    <t xml:space="preserve">RT @#####: 2 strains of the #coronavirus now One more aggressive about 70% of people get it... but supposedly harder to catch #… Mar 04, 2020 </t>
  </si>
  <si>
    <t xml:space="preserve">RT @#####: Babylon's @#####_GP was on @##### today to give you the top tips to help prevent the spread of #coronavirus H… Mar 04, 2020 </t>
  </si>
  <si>
    <t xml:space="preserve">RT @#####: Coronavirus has already dealt a half-billion-dollar blow to the tech industry’s events economy https://t.co/QL3c3CqHpL vi… Mar 04, 2020 </t>
  </si>
  <si>
    <t xml:space="preserve">RT @#####: ???? "We will go all out to support in the disinfection work." South Korea has dispatched its military to help disinfect vari… Mar 04, 2020 </t>
  </si>
  <si>
    <t xml:space="preserve">RT @#####: The #coronavirus is changing the way the world says “hello"—even for Angela Merkel #Covid_19 https://t.co/alINTj5OKg Mar 04, 2020 </t>
  </si>
  <si>
    <t xml:space="preserve">RT @#####: No Time To Die: James Bond release date pushed back due to coronavirus https://t.co/WAJ84EFzC1 Mar 04, 2020 </t>
  </si>
  <si>
    <t xml:space="preserve">RT @#####: COVID-19: All firms must have contingency plans, FCA says https://t.co/uwZyVd66ow via @##### #PHEIC #COVID19 #Coronavirus… Mar 04, 2020 </t>
  </si>
  <si>
    <t xml:space="preserve">RT @#####: Now 'The World Is a Giant Cruise Ship Called the Covid-19' https://t.co/Pb7oHft5oT #PHEIC #COVID19 #CoronavirusOutbreak #… Mar 04, 2020 </t>
  </si>
  <si>
    <t xml:space="preserve">RT @#####: Exclusive: China now produces around 116 million face masks per day as a response to the spread of the #coronavirus. This… Mar 04, 2020 </t>
  </si>
  <si>
    <t xml:space="preserve">RT @#####: Troubling graph from CDC: High “influenza-like activity” nationwide last week— hmmm... CDC needs to rule out if they are fl… Mar 04, 2020 </t>
  </si>
  <si>
    <t xml:space="preserve">RT @#####: Italy closes all schools and universities for 2 weeks nationwide. #COVID19. https://t.co/4B7OU0UBoI Mar 04, 2020 </t>
  </si>
  <si>
    <t xml:space="preserve">RT @#####007: MGM, Universal and Bond producers, Michael G. Wilson and Barbara Broccoli, announced today that after careful consideration and th… Mar 04, 2020 </t>
  </si>
  <si>
    <t xml:space="preserve">RT @#####: CORONAVIRUS INFORMATION: Wash your hands more often than usual, for 20 seconds each time with soap and water, or use hand s… Mar 04, 2020 </t>
  </si>
  <si>
    <t xml:space="preserve">RT @#####: World finance officials to consider how to cushion economies against coronavirus https://t.co/pCvBhWdp49 #PHEIC #COVID19… Mar 04, 2020 </t>
  </si>
  <si>
    <t xml:space="preserve">RT @#####: Coronavirus is a breeding ground for conspiracy theories – here's why that's a serious problem https://t.co/19gUpNP0kD vi… Mar 04, 2020 </t>
  </si>
  <si>
    <t xml:space="preserve">RT @#####: UK launches large-scale public advice campaign on coronavirus https://t.co/vSz6FVqIXq #CoronavirusOutbreak #COVID19 #Cont… Mar 04, 2020 </t>
  </si>
  <si>
    <t xml:space="preserve">RT @#####: WHO: Coronavirus is different from influenza, and that means it can be contained https://t.co/KEzyYzPJR7 via @##### #C… Mar 04, 2020 </t>
  </si>
  <si>
    <t xml:space="preserve">RT @#####: Saudi Arabia suspends pilgrimages to the cities of Mecca and Medina amid #coronavirus fear https://t.co/eubX1zW6JM Mar 04, 2020 </t>
  </si>
  <si>
    <t xml:space="preserve">RT @#####: BREAKING: Italy closing all schools and universities across the country due to coronavirus - ANSA Mar 04, 2020 </t>
  </si>
  <si>
    <t xml:space="preserve">RT @#####: #BREAKING Germany bans export of medical protection gear over #coronavirus https://t.co/Gf1YqEB7fn Mar 04, 2020 </t>
  </si>
  <si>
    <t xml:space="preserve">RT @#####: WHO calls on industry and governments to increase manufacturing of personal protective equipment by 40% to meet rising global dema… Mar 04, 2020 </t>
  </si>
  <si>
    <t xml:space="preserve">RT @#####: Italy PM set to announce more measures to prevent spread of coronavirus as death toll jumps to 79 https://t.co/uqkMmJXKRY htt… Mar 04, 2020 </t>
  </si>
  <si>
    <t xml:space="preserve">RT @#####: South Korea plans to use a GPS-based app to monitor people who are quarantined due to the coronavirus outbreak. If they leave the… Mar 04, 2020 </t>
  </si>
  <si>
    <t xml:space="preserve">RT @#####: The World Health Organization has examined the data and believes the decline in coronavirus cases in China since the end of… Mar 04, 2020 </t>
  </si>
  <si>
    <t xml:space="preserve">RT @#####: The World Health Organization confirmed that Covid-19 is deadlier than the seasonal flu, but does not transmit as easily.… Mar 04, 2020 </t>
  </si>
  <si>
    <t xml:space="preserve">RT @#####: The new #coronavirus has killed about 3.4% of confirmed cases globally - making it deadlier than the flu, but still containa… Mar 04, 2020 </t>
  </si>
  <si>
    <t xml:space="preserve">RT @#####: BREAKING SCOOP??(Amazon Seattle): Internal Amazon HQ memo notified that an employee tested positive for #COVID19 in large ma… Mar 04, 2020 </t>
  </si>
  <si>
    <t xml:space="preserve">RT @#####: 2) American has little to no *excess* spare capacity in hospital beds. Driven by a for profit model. As pointed out by @#####… Mar 04, 2020 </t>
  </si>
  <si>
    <t xml:space="preserve">RT @#####: How to navigate the #coronavirus germ traps – from smartphones to takeaway cutlery ?? https://t.co/E70rZZa5rj Mar 04, 2020 </t>
  </si>
  <si>
    <t xml:space="preserve">RT @#####: The World Health Organization warned of a global shortage and price hikes for protective equipment to fight a fast-spreading #… Mar 04, 2020 </t>
  </si>
  <si>
    <t xml:space="preserve">RT @#####: Catholic churches in Singapore have started holding worship services online to fight the spread of the deadly coronavirus htt… Mar 04, 2020 </t>
  </si>
  <si>
    <t xml:space="preserve">RT @#####: Israel Health Ministry to quarantine more than 1,000 high school students after student and principle test positive #co… Mar 04, 2020 </t>
  </si>
  <si>
    <t xml:space="preserve">RT @#####: NYC lawyer with #coronavirus in 'severe' condition: Health Department Is 50 yo. https://t.co/GBAQbRxmvw Mar 04, 2020 </t>
  </si>
  <si>
    <t xml:space="preserve">RT @#####: "Of course I hope the government can do something. But instead of waiting, we should think about ways to save ourselves." M… Mar 04, 2020 </t>
  </si>
  <si>
    <t xml:space="preserve">RT @#####: World Bank announces up to $12bn in immediate funds to help fight coronavirus https://t.co/5rLSxZY9YW https://t.co/Aw0Bm50fDt Mar 04, 2020 </t>
  </si>
  <si>
    <t xml:space="preserve">RT @#####: Wednesday's @##### front page https://t.co/cUFxkXCCfq Mar 04, 2020 </t>
  </si>
  <si>
    <t xml:space="preserve">RT @#####: Thousands of sick people wait for hospital beds in South Korea as coronavirus cases surge https://t.co/ftSkHzPF4B Follow our l… Mar 04, 2020 </t>
  </si>
  <si>
    <t xml:space="preserve">RT @#####: We want to help businesses and schools impacted by COVID-19 stay connected: starting this week, we'll roll out free acces… Mar 04, 2020 </t>
  </si>
  <si>
    <t xml:space="preserve">RT @#####: How NOT to stop a pandemic: “Public health funding fell from more than $900 million in fiscal year 2005 to $675 million in… Mar 04, 2020 </t>
  </si>
  <si>
    <t xml:space="preserve">RT @#####: The number of ?? tests done in America is TOO DAMN SMALL compared to South Korea. Just look at these SK daily test numbers!… Mar 04, 2020 </t>
  </si>
  <si>
    <t xml:space="preserve">RT @#####: Wuhan 2.0?! “The outbreak in the Seattle area is at a critical juncture and could see explosive growth in cases much like W… Mar 04, 2020 </t>
  </si>
  <si>
    <t xml:space="preserve">RT @#####: Italy is now likely a big exporter of #COVID19 it seems. 15 Italian tourists test positive... while visiting India or all p… Mar 04, 2020 </t>
  </si>
  <si>
    <t xml:space="preserve">RT @#####: Gig economy drivers going to be hit hard: “In Mexico, two Uber drivers unknowingly transported a pax who was infected and t… Mar 04, 2020 </t>
  </si>
  <si>
    <t xml:space="preserve">RT @#####: What America will be like in a few weeks: “In Daegu, 2,300 people were waiting to be admitted to hospitals and temporary me… Mar 04, 2020 </t>
  </si>
  <si>
    <t xml:space="preserve">RT @#####: We knew the day would come when we would see these collapsed people in the US. Its here. #CoronaVirusUSA #coronavirusne… Mar 04, 2020 </t>
  </si>
  <si>
    <t xml:space="preserve">RT @#####: NYC. How many people did this fellow come in contact with I wonder? Looks young. Mar 04, 2020 </t>
  </si>
  <si>
    <t xml:space="preserve">RT @#####: As a pattern, this makes sense. Once a country gets into the early hundreds count of infected these videos start to sur… Mar 04, 2020 </t>
  </si>
  <si>
    <t xml:space="preserve">RT @#####: #Iran's version of the Chinese makeshift hospitals is underway. Gonna need more of those. #Coronavirus #CoronavirusOutb… Mar 04, 2020 </t>
  </si>
  <si>
    <t xml:space="preserve">RT @#####: New normal in #coronavirus-hit China: High-tech tracking and fever checks Coming soon to...well...everywhere. https:/… Mar 04, 2020 </t>
  </si>
  <si>
    <t xml:space="preserve">RT @#####: 6th #coronavirus case confirmed in #coronavirusindia: #coronavirusitalIa man tests positive for Covid-19 in #Jaipur htt… Mar 04, 2020 </t>
  </si>
  <si>
    <t xml:space="preserve">RT @#####: They refuse to give count how many being tested in #austin, geographic locations, possibly over further #sxsw pressure… Mar 04, 2020 </t>
  </si>
  <si>
    <t xml:space="preserve">RT @#####: Shenzhen China. Reports of employees collapsed. 1 video. How could they not provide training(basic) and PPE to everyone… Mar 04, 2020 </t>
  </si>
  <si>
    <t xml:space="preserve">RT @#####: #wuhanchinavirus Hospital under construction in Shenzhen on the morning of March 2 https://t.co/VYh48UsWVB Mar 04, 2020 </t>
  </si>
  <si>
    <t xml:space="preserve">RT @#####: Wuhan seafood market is being destroyed. Widely reported to be the epicenter dispite genomic evidence of earlier spread… Mar 04, 2020 </t>
  </si>
  <si>
    <t xml:space="preserve">RT @#####: Mass graves on #iran for #Coronavirus dead popping up. #CoronavirusOutbreak #coronavirusiran #covid19iran #Covid_19 Mar 04, 2020 </t>
  </si>
  <si>
    <t xml:space="preserve">RT @#####: 2 new cases in Orange County, CA. Currently “presumed cases” because only positive on local labs. CDC must still confirm.… Mar 04, 2020 </t>
  </si>
  <si>
    <t xml:space="preserve">RT @#####: ANOTHER CRUISE SHIP: ‘Grand Princess’ cruiseline ?? - sick #COVID19 Placer County patient departed from San Francisco to Mex… Mar 04, 2020 </t>
  </si>
  <si>
    <t xml:space="preserve">RT @#####: Trump donates his 2019 Q4 salary to help combat coronavirus https://t.co/s9NBQs0G8i Mar 03, 2020 </t>
  </si>
  <si>
    <t xml:space="preserve">RT @#####: VIDEO: Shelves lie empty in grocery stores and pharmacies in Seattle as residents stock up on supplies after officials said more… Mar 03, 2020 </t>
  </si>
  <si>
    <t xml:space="preserve">RT @#####: ??Shortage of PPE: WHO has warned that severe and mounting disruption to the global supply of personal protective equipment… Mar 03, 2020 </t>
  </si>
  <si>
    <t xml:space="preserve">RT @#####_News: #KCN: @##### employees will be transferred to remote work _ #Coinbase #coronavirus #COVID19US #ecosystems #fintech #news… Mar 03, 2020 </t>
  </si>
  <si>
    <t xml:space="preserve">RT @#####: WHO chief calls on manufacturers to urgently increase production to meet demand and guarantee supplies of personal protective e… Mar 03, 2020 </t>
  </si>
  <si>
    <t xml:space="preserve">RT @#####: JPMorgan is asking thousands of U.S. employees to work from home as it tests a contingency plan for closing domestic offices… Mar 03, 2020 </t>
  </si>
  <si>
    <t xml:space="preserve">RT @#####_Osborne: Today’s ?@#####? as British government goes onto virus war footing https://t.co/sSyQel1baz Mar 03, 2020 </t>
  </si>
  <si>
    <t xml:space="preserve">RT @#####: BREAKING: The Fed delivered an emergency half-percentage point interest rate cut Tuesday in a bid to protect the longest-ever… Mar 03, 2020 </t>
  </si>
  <si>
    <t xml:space="preserve">RT @#####: South Korea has mobilized troops to help with disinfection operations in areas affected by the #coronavirus outbreak. There… Mar 03, 2020 </t>
  </si>
  <si>
    <t xml:space="preserve">RT @#####: "Drive-through" coronavirus testing centers that minimize human contact have opened in Seoul. South Korea remains a #Corona… Mar 03, 2020 </t>
  </si>
  <si>
    <t xml:space="preserve">RT @#####_market: Trump team will be calling at G-7 to enact an emergency rate cut and a possible tax cut. Mar 03, 2020 </t>
  </si>
  <si>
    <t xml:space="preserve">RT @#####_market: Corona will end in two weeks, I‘d say. Mar 03, 2020 </t>
  </si>
  <si>
    <t xml:space="preserve">RT @#####2019N: Gov't officials have said they need the data so they can warn local authorities about who might have been exposed to the virus.… Mar 03, 2020 </t>
  </si>
  <si>
    <t xml:space="preserve">RT @#####: Global financial ministers, central bankers to hold conference call Tue 7am ET to coordinate financial and economic respons… Mar 03, 2020 </t>
  </si>
  <si>
    <t xml:space="preserve">RT @#####: E #China's Zhejiang Province confirmed 7 new imported #coronavirus cases from Italy. Info on the patients: – returned f… Mar 03, 2020 </t>
  </si>
  <si>
    <t xml:space="preserve">RT @#####: Whoever created this photo is spot on. Why are so many of our first responders and HCW being unsafely exposed while treatin… Mar 03, 2020 </t>
  </si>
  <si>
    <t xml:space="preserve">RT @#####: #Coronavirus watch, March 3: - S. Korea: 4212 cases, 22 dead - Japan: 900+ cases - Italy: 1835 cases, 52 dead - Iran: 1051 case… Mar 03, 2020 </t>
  </si>
  <si>
    <t xml:space="preserve">RT @#####: Quarter Day #Coronavirus statistics. 90,926 - Confirmed Cases (#COVID19) 3,123 - Fatalities (COVID19) 47,204 - Recovere… Mar 03, 2020 </t>
  </si>
  <si>
    <t xml:space="preserve">RT @#####: (URGENT) 23 coronavirus patients in critical condition: KCDC https://t.co/nIxKJVjUUk Mar 03, 2020 </t>
  </si>
  <si>
    <t xml:space="preserve">RT @#####: "It attaches to [the lung] like paste." Autopsies performed on deceased #coronavirus patients have revealed insights into t… Mar 03, 2020 </t>
  </si>
  <si>
    <t xml:space="preserve">RT @#####_: BREAKING Coronavirus action plan agreed at emergency COBRA meeting chaired by Boris Johnson https://t.co/ZwBpl0hk9C ht… Mar 02, 2020 </t>
  </si>
  <si>
    <t xml:space="preserve">RT @#####: Not shaking hands, don’t care who it is... #coronavirus https://t.co/Xs0BWdD5YQ Mar 02, 2020 </t>
  </si>
  <si>
    <t xml:space="preserve">RT @#####: The most common signs that you may be infected with #coronavirus are breathing problems, and that is because its first port of… Mar 02, 2020 </t>
  </si>
  <si>
    <t xml:space="preserve">RT @#####: Leader of South Korean cult begs on his knees for forgiveness over coronavirus spread https://t.co/5tUAEtDn8C Mar 02, 2020 </t>
  </si>
  <si>
    <t xml:space="preserve">RT @#####: "It attaches to [the lung] like paste." Autopsies performed on deceased #coronavirus patients in China have revealed insigh… Mar 02, 2020 </t>
  </si>
  <si>
    <t xml:space="preserve">RT @#####: An emergency Cobra meeting on the #coronavirus is underway, as Public Health England warns Britain needs to be prepared for "m… Mar 02, 2020 </t>
  </si>
  <si>
    <t xml:space="preserve">RT @#####: @##### @##### @##### @#####_Europe @##### @##### @##### "?? it’s normal &amp; understandable to feel anxious, especially if… Mar 02, 2020 </t>
  </si>
  <si>
    <t xml:space="preserve">RT @#####: I am meeting with the major pharmaceutical companies today at the White House about progress on a vaccine and cure. Pr… Mar 02, 2020 </t>
  </si>
  <si>
    <t xml:space="preserve">RT @#####: Quarter Day #Coronavirus statistics. 89068 - Confirmed Cases (#COVID19) 3049 - Fatalities (COVID19) 44462 - Recovered (… Mar 02, 2020 </t>
  </si>
  <si>
    <t xml:space="preserve">RT @#####: At least 57% of total confirmed COVID-19 cases in South Korea are related to the Shincheonji religious group's Daegu branch, the… Mar 02, 2020 </t>
  </si>
  <si>
    <t xml:space="preserve">RT @#####: CDC 'withholding' potentially lifesaving information about coronavirus from doctors https://t.co/nxTqwPDSyU Mar 02, 2020 </t>
  </si>
  <si>
    <t xml:space="preserve">RT @#####: Coronavirus: Cult leader at centre of South Korea outbreak begs for forgiveness https://t.co/vSOeu3inZI Mar 02, 2020 </t>
  </si>
  <si>
    <t xml:space="preserve">RT @#####: PLA approves first laboratory for #COVID19 diagnosis and confirmation https://t.co/KBZt0xK2Af Mar 02, 2020 </t>
  </si>
  <si>
    <t xml:space="preserve">RT @#####: Indicators from light trading in US #stocks future,and it’s very early, is the #Dow opening 1% down as #markets digest a torr… Mar 02, 2020 </t>
  </si>
  <si>
    <t xml:space="preserve">RT @#####: Pence's #coronavirus travel restrictions at a glance: ????Travel banned using section 212 F ????Restrictions to "any foreign na… Mar 02, 2020 </t>
  </si>
  <si>
    <t xml:space="preserve">RT @#####: China has dispatched over 10,000 military medics to work on the front line of the #Coronavirus epidemic, including 4,000… Mar 02, 2020 </t>
  </si>
  <si>
    <t xml:space="preserve">RT @#####: The best protection against coronavirus is washing your hands -- but you have to do it properly: ?? Wet your hands ?? Lather, ma… Mar 02, 2020 </t>
  </si>
  <si>
    <t xml:space="preserve">RT @#####: The number of people around the world who have died from #coronavirus reached more than 3,000 on Sunday night - prompting Asia… Mar 02, 2020 </t>
  </si>
  <si>
    <t xml:space="preserve">RT @#####: Churches now conveying to tele-service via online church services in S Korea. This might be an increasing trend. Tele-schoo… Mar 02, 2020 </t>
  </si>
  <si>
    <t xml:space="preserve">RT @#####: These passengers tested positive ?? for the flu virus. But they were not tested for the new coronavirus at all. In some ways… Mar 02, 2020 </t>
  </si>
  <si>
    <t xml:space="preserve">RT @#####: First Australian has died from #COVID19. He was a passenger on the ill fated ?? Princess ??. Such a tragic boat. https://t.co… Mar 02, 2020 </t>
  </si>
  <si>
    <t xml:space="preserve">RT @#####: 3,000 people globally have now died. I’m annoyed at this paywalled article (more on a campaign later) but the is gist is: “… Mar 02, 2020 </t>
  </si>
  <si>
    <t xml:space="preserve">RT @#####: Speed is king. Speed saves lives in an epidemic. For same reason, delayed testing endangers it. And when we see case, espec… Mar 02, 2020 </t>
  </si>
  <si>
    <t xml:space="preserve">RT @#####: @##### @##### @##### @#####_FR @##### @##### @##### @##### @#####_Time @##### @#####… Mar 02, 2020 </t>
  </si>
  <si>
    <t xml:space="preserve">RT @#####: So many #COVID19 deaths already in Iran. There must be so many more cases. In contrast, over 3700 S Korean cases but very l… Mar 02, 2020 </t>
  </si>
  <si>
    <t xml:space="preserve">RT @#####: North Korea must be having a really bad epidemic of #COVID19 if all diplomats are evacuating out. Mar 02, 2020 </t>
  </si>
  <si>
    <t xml:space="preserve">RT @#####: “I’m not saying that reinfection can’t occur, will never occur, but in short time it’s unlikely. More likely, “reinfected”… Mar 02, 2020 </t>
  </si>
  <si>
    <t xml:space="preserve">RT @#####: NEW CAMPAIGN - NO PAYWALLS: Info connects people w/ vital facts on how to reduce transmission + slow the pandemic. But payw… Mar 02, 2020 </t>
  </si>
  <si>
    <t xml:space="preserve">RT @#####: Toiletpaper will be the currency of the #Coronavirus Apocalypse apparently. Mar 02, 2020 </t>
  </si>
  <si>
    <t xml:space="preserve">RT @#####: Freaking out over Covid-19 won’t help, but washing your hands will https://t.co/9vlc0CoQJx via @##### Mar 02, 2020 </t>
  </si>
  <si>
    <t xml:space="preserve">RT @#####: A ban on public gatherings could come into place if the #coronavirus continues its rapid spread as the UK has its largest jump… Mar 02, 2020 </t>
  </si>
  <si>
    <t xml:space="preserve">RT @#####_market: German retail sales jump by 40% thanks to coronavirus panic buying - NTV Mar 01, 2020 </t>
  </si>
  <si>
    <t xml:space="preserve">RT @#####: CNBC’s Jim Cramer on the coronavirus: We have lost containment and this could be worse than we thought https://t.co/9qpSX3… Mar 01, 2020 </t>
  </si>
  <si>
    <t xml:space="preserve">RT @#####: Not everyone lost money in last week’s epic stock market wipeout https://t.co/svsMrCeUIE Mar 01, 2020 </t>
  </si>
  <si>
    <t xml:space="preserve">RT @#####: Coronavirus: In addition to screening travelers “prior to boarding” from certain designated high risk countries, or ar… Mar 01, 2020 </t>
  </si>
  <si>
    <t xml:space="preserve">RT @#####: Trump vows to screen travelers after first American dies of coronavirus https://t.co/pztqTjmvV6 Mar 01, 2020 </t>
  </si>
  <si>
    <t xml:space="preserve">RT @#####: The food is GREAT at Sammy’s Mexican Grill in Phoenix, Arizona. Congratulations to Betty &amp; Jorge Rivas on doing such a… Mar 01, 2020 </t>
  </si>
  <si>
    <t xml:space="preserve">RT @#####: How to protect against the coronavirus; U.S. Surgeon General Dr. Jerome Adams urged Americans on Twitter to stop buying masks to p… Mar 01, 2020 </t>
  </si>
  <si>
    <t xml:space="preserve">RT @#####: Kuwait confirms new coronavirus case, brings total to 46: health ministry https://t.co/MCG1A043z8 https://t.co/RgvDv2brYU Mar 01, 2020 </t>
  </si>
  <si>
    <t xml:space="preserve">RT @#####: World must unite to fight coronavirus https://t.co/JYw88C0AmY Mar 01, 2020 </t>
  </si>
  <si>
    <t xml:space="preserve">RT @#####: Take the drama out of minor illnesses. Pharmacies can give treatment advice about a range of common conditions and minor illness… Mar 01, 2020 </t>
  </si>
  <si>
    <t xml:space="preserve">RT @#####15: Jan. 30 - ??https://t.co/XgtEOnnyL5 started as a spreadsheet tracking the new cases of the coronavirus. Feb. 29 - The c… Mar 01, 2020 </t>
  </si>
  <si>
    <t xml:space="preserve">RT @#####: Coronavirus containment strategy is working, WHO chief tells ?@#####_HadleyGamble? ?@#####? ?@#####? https://t.co/McGIzzEHPS Mar 01, 2020 </t>
  </si>
  <si>
    <t xml:space="preserve">RT @#####: Give credit to China for containment efforts https://t.co/OcNp89gQe0 Mar 01, 2020 </t>
  </si>
  <si>
    <t xml:space="preserve">RT @#####: China's air pollution dropped dramatically after coronavirus lockdown https://t.co/Z5gJqpSulL Mar 01, 2020 </t>
  </si>
  <si>
    <t xml:space="preserve">RT @#####: 12 further patients in England have tested positive for COVID-19. Further details ?? https://t.co/7uTkl1Qmyp Mar 01, 2020 </t>
  </si>
  <si>
    <t xml:space="preserve">RT @#####_murphy: #WHO chief on #coronavirus: Global markets 'should calm down and try to see the reality' ?@#####? ?@#####_HadleyGamble? https://t… Mar 01, 2020 </t>
  </si>
  <si>
    <t xml:space="preserve">RT @#####: UK confirms 12 new cases of coronavirus, total now 35. Follow the latest updates: https://t.co/Gsk1RJ5ZLY https://t.co/VJAevNf… Mar 01, 2020 </t>
  </si>
  <si>
    <t xml:space="preserve">RT @#####: Qatar confirms two more cases: health ministry. Follow the latest updates: https://t.co/n9jsfoaK4W Mar 01, 2020 </t>
  </si>
  <si>
    <t xml:space="preserve">RT @#####: Italy unveils stimulus as global leaders weigh coronavirus response https://t.co/h3TybYmvA8 Mar 01, 2020 </t>
  </si>
  <si>
    <t xml:space="preserve">RT @#####: Chinese ride-hailing giant Didi plans to spend 14.3 million USD to install protective sheets in vehicles to prevent COVID-19 tr… Mar 01, 2020 </t>
  </si>
  <si>
    <t xml:space="preserve">RT @#####: Twelve new cases of coronavirus have been confirmed in England, bringing the total number of confirmed cases in the UK to 35 h… Mar 01, 2020 </t>
  </si>
  <si>
    <t xml:space="preserve">RT @#####_market: Turkish Airlines Cancels All Italy Flights Amid Coronavirus Outbreak https://t.co/ML4rEhGjNo Mar 01, 2020 </t>
  </si>
  <si>
    <t xml:space="preserve">RT @#####: A coughing Pope Francis told pilgrims gathered for the traditional Sunday blessing that he is canceling his participation at… Mar 01, 2020 </t>
  </si>
  <si>
    <t xml:space="preserve">RT @#####: #CoronavirusOutbreak The collective battle against #COVID19 in Wuhan https://t.co/nhCGffhcHy Mar 01, 2020 </t>
  </si>
  <si>
    <t xml:space="preserve">RT @#####_market: 5 Star luxury hotel in Swiss Alps reports a guest with Coronavirus https://t.co/Aoi8lfhdRU https://t.co/HuRrehT6sI Mar 01, 2020 </t>
  </si>
  <si>
    <t xml:space="preserve">RT @#####: The reduction in NO2 pollution was first apparent near #coronavirus epicentre Wuhan, but eventually spread across the country,… Mar 01, 2020 </t>
  </si>
  <si>
    <t xml:space="preserve">RT @#####: CORONAVIRUS LATEST: - Iran cases almost double, deaths reach 54 - WHO says it's not a pandemic yet - All passengers and crew… Mar 01, 2020 </t>
  </si>
  <si>
    <t xml:space="preserve">RT @#####: Cryptocurrency gambling even on dead people: CoronaCoin is born: 7.6 billion virtual coins speculating on the epidemic. The… Mar 01, 2020 </t>
  </si>
  <si>
    <t xml:space="preserve">RT @#####: Iran's death toll from coronavirus jumps to 54, with 978 infected https://t.co/A0ETFiDkTT https://t.co/8hWr1JgMMf Mar 01, 2020 </t>
  </si>
  <si>
    <t xml:space="preserve">RT @#####: #ICYMI During the the novel #coronavirus outbreak, supermarket owners take creative measures to protect their staff and cus… Mar 01, 2020 </t>
  </si>
  <si>
    <t xml:space="preserve">RT @#####: Pope Francis said he was skipping a planned week-long retreat outside Rome with members of the Vatican curia, citing a cold t… Mar 01, 2020 </t>
  </si>
  <si>
    <t xml:space="preserve">RT @#####: #Myanmar on Sunday donated 200 tons of rice to #China as a humanitarian assistance in the battle against the #COVID19 epidemic… Mar 01, 2020 </t>
  </si>
  <si>
    <t xml:space="preserve">RT @#####: Airlines are turning to the world’s toughest disinfectants after evacuating people from coronavirus hotspots https://t.co/WHC… Mar 01, 2020 </t>
  </si>
  <si>
    <t xml:space="preserve">RT @#####: Coronavirus: 12 new cases of COVID-19 confirmed in UK https://t.co/l2F2RFB2ZT Mar 01, 2020 </t>
  </si>
  <si>
    <t xml:space="preserve">RT @#####_market: Just a bus in China https://t.co/h6wul9DC5k Mar 01, 2020 </t>
  </si>
  <si>
    <t xml:space="preserve">RT @#####: The number of people who have tested positive in the UK has risen to 35 - LIVE https://t.co/ZKAWnLA5gN Mar 01, 2020 </t>
  </si>
  <si>
    <t xml:space="preserve">RT @#####: The first U.S. clinical trial of a possible treatment for #COVID?19 was announced in Nebraska https://t.co/i5bWX66QEl Mar 01, 2020 </t>
  </si>
  <si>
    <t xml:space="preserve">RT @#####: COVID-19: France’s Louvre Museum closed over coronavirus fears https://t.co/ppKU81rY30 https://t.co/NssofXKQPK Mar 01, 2020 </t>
  </si>
  <si>
    <t xml:space="preserve">RT @#####: Hong Kong is giving all adult permanent residents $1,200 https://t.co/5u1tkrpRZL Mar 01, 2020 </t>
  </si>
  <si>
    <t xml:space="preserve">RT @#####: As desperate shoppers stockpile nappies and Boots sells out of hand gel amid coronavirus outbreak https://t.co/pSo9iDD1G3 Mar 01, 2020 </t>
  </si>
  <si>
    <t xml:space="preserve">RT @#####: Coronavirus: WHO warns elderly and sick to avoid crowds as Louvre shuts doors https://t.co/F2RLttyB60 Mar 01, 2020 </t>
  </si>
  <si>
    <t xml:space="preserve">RT @#####: The government and the NHS stand ready to fight this virus, but every person has a role to play in helping to manage the spr… Mar 01, 2020 </t>
  </si>
  <si>
    <t xml:space="preserve">RT @#####: The UK is a world leader in preparing for and managing diseases like #coronavirus. Today, @##### sets out an enhanced… Mar 01, 2020 </t>
  </si>
  <si>
    <t xml:space="preserve">RT @#####: Corona beer company reports £132m loss following virus outbreak https://t.co/RhodVimp3o Feb 29, 2020 </t>
  </si>
  <si>
    <t xml:space="preserve">RT @#####: One of the most popular beer brands in the world has taken a hit from the #coronavirus https://t.co/fHL6P62lAv Feb 29, 2020 </t>
  </si>
  <si>
    <t xml:space="preserve">RT @#####: How severe is #COVID19? Fmr CDC Director Frieden: “the disease is currently somewhere between 3 and 5 on a five-point scale… Feb 29, 2020 </t>
  </si>
  <si>
    <t xml:space="preserve">RT @#####: Mark Carney said the Bank had already detected a fall in activity that could imply a downgrade - but it was too early to tell… Feb 28, 2020 </t>
  </si>
  <si>
    <t xml:space="preserve">RT @#####: Just in: Global stocks are headed for their worst week since the 2008 financial crisis as Asia-Pacific markets sold off… Feb 28, 2020 </t>
  </si>
  <si>
    <t xml:space="preserve">RT @#####: A top doctor has sensationally predicted everyone in Australia will fall victim to the coronavirus https://t.co/KUwcyvZrkP Feb 28, 2020 </t>
  </si>
  <si>
    <t xml:space="preserve">RT @#####: As coronavirus spreads across world, some investors turn bullish on China https://t.co/N4gaxeQ8wZ https://t.co/G7MnQQJVHW Feb 28, 2020 </t>
  </si>
  <si>
    <t xml:space="preserve">RT @#####: I’m not confident Mike Pence is the most capable person to appoint as Coronavirus Czar. But it could’ve been worse. https… Feb 28, 2020 </t>
  </si>
  <si>
    <t xml:space="preserve">RT @#####: Mike Pence unveils the White House's coronavirus taskforce amid growing crisis and Wall Street plunge https://t.co/IMD8MKNBox Feb 28, 2020 </t>
  </si>
  <si>
    <t xml:space="preserve">RT @#####: #Coronavirus watch on Feb.28: Italy: 650 cases, more "smart working" required S.Korea: 2,022 cases Iran: Prayer ceremony cancel… Feb 28, 2020 </t>
  </si>
  <si>
    <t xml:space="preserve">RT @#####: England's chief medical officer warned mass gatherings such as sporting events may need to be cancelled, and schools could be… Feb 28, 2020 </t>
  </si>
  <si>
    <t xml:space="preserve">RT @#####: Oh gee - this is on top of the news that the Pope is sick recently with something: Iran’s ex-ambassador to Vatican dies of… Feb 28, 2020 </t>
  </si>
  <si>
    <t xml:space="preserve">RT @#####: Chen Yuxi from Jiangxi medical team made a board for #COVID19 patients to communicate. Patients with severe symptoms st… Feb 28, 2020 </t>
  </si>
  <si>
    <t xml:space="preserve">RT @#####: We should all prepare. Thank you ABC News for highlighting we all need to stock up and prepare. Good segment. #COVID19 http… Feb 28, 2020 </t>
  </si>
  <si>
    <t xml:space="preserve">RT @#####: Multiple countries across the world reported their first confirmed #COVID19 cases in the last 12 hours. These countries a… Feb 28, 2020 </t>
  </si>
  <si>
    <t xml:space="preserve">RT @#####_market: Israeli scientists: 'In three weeks, we will have coronavirus vaccine' https://t.co/2SZvZulolZ Feb 28, 2020 </t>
  </si>
  <si>
    <t xml:space="preserve">RT @#####: Pope Francis sick a day after supporting coronavirus sufferers https://t.co/RO10oQINLF https://t.co/tAJY7VOqaG Feb 28, 2020 </t>
  </si>
  <si>
    <t xml:space="preserve">RT @#####: Just the flu right? It’s time we start preparing for the “inevitable”. Here is a good starter prep sheet by @#####0kes. htt… Feb 28, 2020 </t>
  </si>
  <si>
    <t xml:space="preserve">RT @#####: Happy news that we can sing: ??93 labs?? will be able to test, 93 labs can test; only if we ship the kits down, and pass them… Feb 28, 2020 </t>
  </si>
  <si>
    <t xml:space="preserve">RT @#####: New CDC testing criteria for #COVID19: 3 different ways to qualify via “Clinical Features”+”Epidemiologic Risk”. High risk… Feb 28, 2020 </t>
  </si>
  <si>
    <t xml:space="preserve">RT @#####: Poll: Pandemic? Feb 27th #COVID19 cases: ??: 82,294 ????: 78,630 ????: 1,766 ??: 705 ????: 400 ????: 186 ????: 141 ????: 93 ????: 59 ????: 4… Feb 28, 2020 </t>
  </si>
  <si>
    <t xml:space="preserve">RT @#####: Coronavirus crisis seeds chaos in Washington and on Wall Street https://t.co/CTf31wGzJJ Feb 28, 2020 </t>
  </si>
  <si>
    <t xml:space="preserve">RT @#####: Transport shutting down in...3...2...1... https://t.co/cXEzoVgeGS Feb 27, 2020 </t>
  </si>
  <si>
    <t xml:space="preserve">RT @#####: Coronavirus warnings have helped knock $300 billion off European stocks https://t.co/IfhA9qd87M Feb 27, 2020 </t>
  </si>
  <si>
    <t xml:space="preserve">RT @#####: CDC confirms first 'unknown origin' coronavirus case in California resident who hasn't recently traveled abroad or been expo… Feb 27, 2020 </t>
  </si>
  <si>
    <t xml:space="preserve">RT @#####: Coronavirus latest: • China deaths rise to 2,744 • South Korea reports 505 new cases • Japan closes schools • Saudi Arabia… Feb 27, 2020 </t>
  </si>
  <si>
    <t xml:space="preserve">RT @#####_: BREAKING: Pope Francis taken ill and cancels event as Italy locked down by coronavirus https://t.co/9IgFJiTmVI https:/… Feb 27, 2020 </t>
  </si>
  <si>
    <t xml:space="preserve">RT @#####: #UPDATE Japan's PM Shinzo Abe on Thursday urged public schools nationwide to close for several weeks from March 2 to prevent the s… Feb 27, 2020 </t>
  </si>
  <si>
    <t xml:space="preserve">RT @#####: VIDEO: ???? French President #Macron visits the Pitié-Salpêtrière hospital in Paris where the first French person carrying the #coro… Feb 27, 2020 </t>
  </si>
  <si>
    <t xml:space="preserve">RT @#####: Israel warns its citizens to avoid ALL international travel over coronavirus fears in unprecedented move https://t.co/eZ2Sb… Feb 27, 2020 </t>
  </si>
  <si>
    <t xml:space="preserve">RT @#####: #Italy reports 75 more cases of #COVID19, bringing the total number to 528, including 14 deaths, according to a statement… Feb 27, 2020 </t>
  </si>
  <si>
    <t xml:space="preserve">RT @#####: Japan closing all schools until April. Most serious measure to date outside China. #coronavirus Feb 27, 2020 </t>
  </si>
  <si>
    <t xml:space="preserve">RT @#####: BUCKLE UP folks— scientists have found why new #coronavirus is so much more infectious - “Compared to (old) SARS’ way of en… Feb 27, 2020 </t>
  </si>
  <si>
    <t xml:space="preserve">RT @#####: Two nurses from a hospital in east China's Anhui recently danced to celebrate discharge of some people, as they finished period… Feb 27, 2020 </t>
  </si>
  <si>
    <t xml:space="preserve">RT @#####_murphy: #BREAKING: Saudi Arabia is suspending some entry into the Kingdom in order to stop of the spread of #Coronavirus #KSA @#####… Feb 27, 2020 </t>
  </si>
  <si>
    <t xml:space="preserve">RT @#####: ?? The first clinical trial in the U.S. of a possible treatment for #COVID?19 was announced in Nebraska. @##### will test ab… Feb 27, 2020 </t>
  </si>
  <si>
    <t xml:space="preserve">RT @#####: Morning! Here's your daily shot of news by @##### ?? Schools and offices urged to stay open amid virus fears ???? PM… Feb 27, 2020 </t>
  </si>
  <si>
    <t xml:space="preserve">RT @#####: “U.S. acted on the Coronavirus very, very quickly.” Gordon Chang @##### Feb 27, 2020 </t>
  </si>
  <si>
    <t xml:space="preserve">RT @#####: Developing: First U.S #coronavirus case of unknown origin confirmed in CA. CDC informed of 1st case of #COVID19 in a person… Feb 27, 2020 </t>
  </si>
  <si>
    <t xml:space="preserve">RT @#####: This CA case is utterly infuriating??. “Since patient did not fit the existing CDC criteria for #COVID19, a test was not imm… Feb 27, 2020 </t>
  </si>
  <si>
    <t xml:space="preserve">RT @#####: UPDATE on lab problems: GOOD+BAD news. ??GOOD: CDC plans to drop the problem reagent from the emergency diagnostic test, and… Feb 27, 2020 </t>
  </si>
  <si>
    <t xml:space="preserve">RT @#####: Bad news - Japanese woman confirmed as #coronavirus case for 2nd time, weeks after initial recovery. Second positive tests… Feb 27, 2020 </t>
  </si>
  <si>
    <t xml:space="preserve">RT @#####: My thoughts on the coronavirus epidemic. Spoiler: it’s not just an epidemic. #COVID19 Feb 27, 2020 </t>
  </si>
  <si>
    <t xml:space="preserve">RT @#####: Another new case in Toronto. Unclear where the woman got infected. Hope it’s not community transmission. #COVID19 https://… Feb 27, 2020 </t>
  </si>
  <si>
    <t xml:space="preserve">RT @#####: Both SF and OC have declared public health emergencies over #COVID19 risk threat. Nothing to see here. Just the flu. https… Feb 27, 2020 </t>
  </si>
  <si>
    <t xml:space="preserve">RT @#####: I cried hard reading this POWERFUL piece from 2 HCW in Wuhan. “Nurses have passed out from hypoglycemia and hypoxia. In add… Feb 27, 2020 </t>
  </si>
  <si>
    <t xml:space="preserve">RT @#####: New coronavirus cases in Germany, one man in critical condition https://t.co/ucIECe17C5 https://t.co/7bSuBirod6 Feb 26, 2020 </t>
  </si>
  <si>
    <t xml:space="preserve">RT @#####: Drive-thru coronavirus testing clinic in South Korea. Innovation drives resilience. https://t.co/XxPEeSGo3J Feb 26, 2020 </t>
  </si>
  <si>
    <t xml:space="preserve">RT @#####: BREAKING: Canary Wharf offices in lockdown after worker suffers coronavirus symptoms https://t.co/BqHUknAHu5 Feb 26, 2020 </t>
  </si>
  <si>
    <t xml:space="preserve">RT @#####_Express: Coronavirus: China confirms transmission possible WITHOUT symptoms in world first https://t.co/D8h6wFLnTV https://t.co/f… Feb 26, 2020 </t>
  </si>
  <si>
    <t xml:space="preserve">RT @#####314: CDC Expects Community Spread of Coronavirus in U.S., Warns Disruptions Could Be ‘Severe’ @##### (via @#####) https://t.co… Feb 26, 2020 </t>
  </si>
  <si>
    <t xml:space="preserve">RT @#####: .@##### breaks down why coronavirus vigilance is more important than ever https://t.co/rK5hFbuBBm Feb 26, 2020 </t>
  </si>
  <si>
    <t xml:space="preserve">RT @#####: #Italy admits #hospital mess-up in the handling of the first #COVID19 case in the Codogno hospital as “not entirely accordi… Feb 26, 2020 </t>
  </si>
  <si>
    <t xml:space="preserve">RT @#####: ???? Is Europe prepared to contain the spread of COVID-19 as Italy sees a surge in new infections? #CoronavirusOutbreak h… Feb 26, 2020 </t>
  </si>
  <si>
    <t xml:space="preserve">RT @#####: The World Health Organization doesn’t go so far as to recommend a blanket halt to hugs and kisses, but its guidelines i… Feb 26, 2020 </t>
  </si>
  <si>
    <t xml:space="preserve">RT @#####: Coronavirus global impact: &gt;$1 trillion Big tech losses yesterday: $200 billion US investment in response: $1.5 billion (H… Feb 26, 2020 </t>
  </si>
  <si>
    <t xml:space="preserve">RT @#####: The NHS has issued new advice on #coronavirus For up-to-date advice and information, read our guide https://t.co/zVBdq… Feb 26, 2020 </t>
  </si>
  <si>
    <t xml:space="preserve">RT @#####: Well that escalated quickly. https://t.co/DyttmtWlEH #Coronavirus updates: One German patient in critical condition #… Feb 26, 2020 </t>
  </si>
  <si>
    <t xml:space="preserve">RT @#####: 4 Royal Military College cadets in precautionary #COVID?19 isolation at CFB Kingston - #Kingston | https://t.co/kXnmSSQ… Feb 26, 2020 </t>
  </si>
  <si>
    <t xml:space="preserve">RT @#####: #COVID?19 #CoronavirusOutbreak #COVID19 #Coronavirus #CoronaVirusIran Feb 26, 2020 </t>
  </si>
  <si>
    <t xml:space="preserve">RT @#####: Korean flight attendant who was in Israel, LA tests positive for #coronavirus #CoronavirusOutbreak #COVID?19 #COVID19… Feb 26, 2020 </t>
  </si>
  <si>
    <t xml:space="preserve">RT @#####: 260 people suspected and being tested for #coronavirus in Chile N.B. its summer there. #COVID?19 #coronavirusChile #C… Feb 26, 2020 </t>
  </si>
  <si>
    <t xml:space="preserve">RT @#####: Thailand has 3 new #coronavirus cases, urges travel restrictions Current temp in Bangkok, 98F/37C Hot #CoronavirusOu… Feb 26, 2020 </t>
  </si>
  <si>
    <t xml:space="preserve">RT @#####: 32 cases now in Taiwan #coronavirus #2019nCoV #coronavirusTaiwan #COVID?19 #CoronavirusOutbreak https://t.co/Nte4MMM… Feb 26, 2020 </t>
  </si>
  <si>
    <t xml:space="preserve">RT @#####: $2.5Billion not enough: “This is not politics this is doing our job.” Sen Shelby tells Sec Azar: “If you lowball something… Feb 26, 2020 </t>
  </si>
  <si>
    <t xml:space="preserve">RT @#####: At least scientists are more direct about #COVID19 reality and using the P word now. Honesty and transparency builds trust.… Feb 26, 2020 </t>
  </si>
  <si>
    <t xml:space="preserve">RT @#####: Reminder - #COVID19 is still spreading in Hong Kong. Many other countries still continuing. Feb 26, 2020 </t>
  </si>
  <si>
    <t xml:space="preserve">RT @#####: +4 more deaths in Iran. 16 deaths out of 95 cases is just tip of the iceberg. Other study out today (see my timeline) estim… Feb 26, 2020 </t>
  </si>
  <si>
    <t xml:space="preserve">RT @#####: First US serviceman infected in South Korea: “USFK soldier stationed at Camp Carroll tested positive for #COVID19, marking… Feb 26, 2020 </t>
  </si>
  <si>
    <t xml:space="preserve">RT @#####: Wishing you a (supposedly) happy Chinese New Year... from Wuhan hospital’s isolation ward. Kinda dark. Who’s idea is this?… Feb 26, 2020 </t>
  </si>
  <si>
    <t xml:space="preserve">RT @#####: Iran's deputy health minister: “I have coronavirus... Images of one of the country’s most sr public health appearing sweaty… Feb 26, 2020 </t>
  </si>
  <si>
    <t xml:space="preserve">RT @#####: Travel history— it’s becoming meaningless now with #COVID19 spreading to every continent. So then why does CDC still requir… Feb 26, 2020 </t>
  </si>
  <si>
    <t xml:space="preserve">RT @#####: Agreed. We can’t be 10x or 30x understocked in respirators or masks for our medical workers whenever the outbreak arrives.… Feb 26, 2020 </t>
  </si>
  <si>
    <t xml:space="preserve">RT @#####: 14 days might not be enough. “Hotel worker, 56, is diagnosed with coronavirus after testing negative EIGHT TIMES in 17 days… Feb 26, 2020 </t>
  </si>
  <si>
    <t xml:space="preserve">RT @#####: The author invoked 1932 Great Depression... “The possibility of a global pandemic will reveal our inability to make and dis… Feb 26, 2020 </t>
  </si>
  <si>
    <t xml:space="preserve">RT @#####: 2/3 undetected worldwide is not good at all - “virus may be spreading stealthily in many more places. A modeling group at I… Feb 26, 2020 </t>
  </si>
  <si>
    <t xml:space="preserve">RT @#####: Frustrating story in the ER: Patient just returned from Italy, bad symptoms, flu tests negative, doctor tries to get #COVID… Feb 26, 2020 </t>
  </si>
  <si>
    <t xml:space="preserve">RT @#####: 1st case in Brazil and first in Latin America. A person who returned from Italy hotspot, naturally. Brazil’s healthcare sys… Feb 26, 2020 </t>
  </si>
  <si>
    <t xml:space="preserve">RT @#####: ??Coronavirus global impact: &gt;$1 trillion. ??Big tech losses yesterday: $200 billion. ??US investment in response: $1.5 billi… Feb 26, 2020 </t>
  </si>
  <si>
    <t xml:space="preserve">RT @#####: 'Holiday from hell': Brits describe stay inside virus-hit hotel https://t.co/6eyeB9Mrjf Feb 25, 2020 </t>
  </si>
  <si>
    <t xml:space="preserve">RT @#####: Can face masks really protect you against coronavirus or flu? https://t.co/Bkv4B7Zho2 Feb 25, 2020 </t>
  </si>
  <si>
    <t xml:space="preserve">RT @#####: Lockdowns around the world as countries battle the spread of coronavirus https://t.co/Ea8GxU4lcv Feb 25, 2020 </t>
  </si>
  <si>
    <t xml:space="preserve">RT @#####: The head of Iran's anti-coronavirus taskforce, posted a video online confirming he had the virus and was self-isolating at hom… Feb 25, 2020 </t>
  </si>
  <si>
    <t xml:space="preserve">RT @#####: CDC: VERY STRONG CHANCE OF AN EXTREMELY SERIOUS OUTBREAK OF THE CORONAVIRUS IN THE UNITED STATES Wow Feb 25, 2020 </t>
  </si>
  <si>
    <t xml:space="preserve">RT @#####: Is it just me, or do others think this is basically a wake up call hinting we should all start prepping for #COVID19? @#####… Feb 25, 2020 </t>
  </si>
  <si>
    <t xml:space="preserve">RT @#####: Top health official warns coronavirus spread in US is inevitable: "It's not a question of if this will happen" https://t.co/o3… Feb 25, 2020 </t>
  </si>
  <si>
    <t xml:space="preserve">RT @#####_com: 19 y.o. tried to blow up a car in #Pentagon’s parking lot. He might spend the next 20 years in #prison reflecting on whether it… Feb 25, 2020 </t>
  </si>
  <si>
    <t xml:space="preserve">RT @#####: “Inevitable” - CDC says “It’s not a question of if this will happen but when this will happen and how many people in this c… Feb 25, 2020 </t>
  </si>
  <si>
    <t xml:space="preserve">RT @#####: Top public health officials say Americans should prepare for the spread of the coronavirus in communities across the US. https:/… Feb 25, 2020 </t>
  </si>
  <si>
    <t xml:space="preserve">RT @#####15: #COVID19 Feb. 24, 2020 -17:30 GMT update ?? Daily confirmed cases &amp; deaths (on image) ???? China Jan. 17 +17 Jan. 18 +59… Feb 25, 2020 </t>
  </si>
  <si>
    <t xml:space="preserve">RT @#####: With cases of coronavirus continuing to surge around the world, the White House is requesting billions in emergency funding… Feb 25, 2020 </t>
  </si>
  <si>
    <t xml:space="preserve">RT @#####: Towns in the north of Italy are virtually shut down as the country fights to contain the coronavirus that has infected hundr… Feb 25, 2020 </t>
  </si>
  <si>
    <t xml:space="preserve">RT @#####_Post: .@##### said that a #coronavirus vaccine is close at hand. https://t.co/HpTThYfi6L Feb 25, 2020 </t>
  </si>
  <si>
    <t xml:space="preserve">RT @#####: Anyone returning to the UK from parts of northern Italy now on lockdown because of #coronavirus must self-isolate, the chief m… Feb 25, 2020 </t>
  </si>
  <si>
    <t xml:space="preserve">RT @#####: Now Austria has coronavirus: Health officials confirm two cases of the deadly infection https://t.co/CV5pBgROxo Feb 25, 2020 </t>
  </si>
  <si>
    <t xml:space="preserve">RT @#####: Croatia confirms its first case of #COVID19, a young patient with mild symptoms who is hospitalized in Zagreb, the countr… Feb 25, 2020 </t>
  </si>
  <si>
    <t xml:space="preserve">RT @#####: Iran Deputy Health Minister tests positive for coronavirus a day after clearly unwell in public press conference. Iran no… Feb 25, 2020 </t>
  </si>
  <si>
    <t xml:space="preserve">RT @#####: China eases quarantine and lays on transport to get people back to work https://t.co/FUjX7qOIF6 Feb 25, 2020 </t>
  </si>
  <si>
    <t xml:space="preserve">RT @#####: The WHO praises China's efforts to slow the spread of the coronavirus and warns that the rest of the world should be pr… Feb 25, 2020 </t>
  </si>
  <si>
    <t xml:space="preserve">RT @#####: Iran is now seeing the kind of #coronavirus numbers we saw in China in late December and early January ; and they haven’t e… Feb 25, 2020 </t>
  </si>
  <si>
    <t xml:space="preserve">RT @#####: Coronavirus leaves Olympics with three-month window to decide if Tokyo 2020 can go ahead https://t.co/VT7udv8XIG Feb 25, 2020 </t>
  </si>
  <si>
    <t xml:space="preserve">RT @#####: Hundreds of tourists at a hotel in Tenerife are reportedly being tested for #coronavirus after a confirmed case of #COVID19 wa… Feb 25, 2020 </t>
  </si>
  <si>
    <t xml:space="preserve">RT @#####: 'Worried' Health Secretary Matt Hancock admits he WOULDN'T go to coronavirus-hit Italy https://t.co/g1LaOinNeU Feb 25, 2020 </t>
  </si>
  <si>
    <t xml:space="preserve">RT @#####: Iran reports two more deaths of #COVID19 patients, bringing the toll to 14, local media reports #coronavirus https://t.c… Feb 25, 2020 </t>
  </si>
  <si>
    <t xml:space="preserve">RT @#####: Life savior! Four ECMO machines arrived in Wuhan, the epicenter of #COVID19 still in lockdown, on Tuesday, bringing hope to pa… Feb 25, 2020 </t>
  </si>
  <si>
    <t xml:space="preserve">RT @#####: Amid a #CoronavirusOutbreak, this co-living space in China is offering toothpicks to allow people to press elevator buttons… Feb 25, 2020 </t>
  </si>
  <si>
    <t xml:space="preserve">RT @#####: Mission: Impossible filming halted in Venice over coronavirus fears https://t.co/cAFvmrkHz1 Feb 25, 2020 </t>
  </si>
  <si>
    <t xml:space="preserve">RT @#####: The Dow plummeted more than 1,000 points Monday, its worst day in two years, as authorities struggled to keep the coronaviru… Feb 25, 2020 </t>
  </si>
  <si>
    <t xml:space="preserve">RT @#####: Stunned by Europe’s biggest surge of the #coronavirus, Italy appears to be operating in near panic mode. Grocery store shel… Feb 25, 2020 </t>
  </si>
  <si>
    <t xml:space="preserve">RT @#####: The #coronavirus has cut China's carbon dioxide emissions by about 100 million metric tons. That's as much as Chile emits i… Feb 25, 2020 </t>
  </si>
  <si>
    <t xml:space="preserve">RT @#####: @##### Medical workers are collecting samples from people carrying the #coronavirus in #Wuhan, the center of the #Coronav… Feb 25, 2020 </t>
  </si>
  <si>
    <t xml:space="preserve">RT @#####: Latest developments of the #CoronavirusOutbreak: - Global cases top 80,000 - Iran: At least 7 dead - U.S.: 53 cases - Afghan… Feb 25, 2020 </t>
  </si>
  <si>
    <t xml:space="preserve">RT @#####: Will COVID-19 Lead To A Gold Standard? | Zero Hedge Another chance to read my last article. Most important point from w… Feb 25, 2020 </t>
  </si>
  <si>
    <t xml:space="preserve">RT @#####2019N: Trump faces ‘black swan’ threat to the economy &amp; reelection ".. monumental implications: global outbreak knocking down US econ… Feb 25, 2020 </t>
  </si>
  <si>
    <t xml:space="preserve">RT @#####: Medical workers from NE China's Dalian learned finger language to encourage deaf novel #coronavirus pneumonia patients at L… Feb 25, 2020 </t>
  </si>
  <si>
    <t xml:space="preserve">RT @#####: The world needs China's experience to control the epidemic: WHO expert https://t.co/FnTGZXdA4U https://t.co/8HBtqVuiHr Feb 25, 2020 </t>
  </si>
  <si>
    <t xml:space="preserve">RT @#####: It's clear #COVID19 will spread far and wide beyond #China, with cases so far recognized in #Korea, #Iran, #Italy. Admin… Feb 25, 2020 </t>
  </si>
  <si>
    <t xml:space="preserve">RT @#####: I really wish we had more of an idea about what is going on in Iran with #COVID19 Feb 25, 2020 </t>
  </si>
  <si>
    <t xml:space="preserve">RT @#####: .#CoronaVirus shock is a test of the technicals (FOMO/Buy-The-Dip conditioning) that helped #stocks overcome fundamentals/val… Feb 25, 2020 </t>
  </si>
  <si>
    <t xml:space="preserve">RT @#####: Measures to try and control the spread of coronavirus have been stepped up in some of the worst-hit countries as the spread of… Feb 25, 2020 </t>
  </si>
  <si>
    <t xml:space="preserve">RT @#####: Live: Chinese officials brief the media on scientific prevention and control of the novel #coronavirus https://t.co/w1FQ5… Feb 25, 2020 </t>
  </si>
  <si>
    <t xml:space="preserve">RT @#####: These are the 3 possible #coronavirus scenarios experts believe could be the future of the outbreak https://t.co/DtFhPhXwGP Feb 25, 2020 </t>
  </si>
  <si>
    <t xml:space="preserve">RT @#####: The Coronavirus Chronicles keep getting weirder and weirder. You've probably heard about the sudden outbreak of the virus… Feb 25, 2020 </t>
  </si>
  <si>
    <t xml:space="preserve">RT @#####: #COVID19 can end globalization as we know it. Long supply chains--especially those dependent on an unstable #China--no lo… Feb 25, 2020 </t>
  </si>
  <si>
    <t xml:space="preserve">RT @#####: 3) this graphic that the cult has worldwide chapters and cells worries me. https://t.co/CZNeWVxK9z Feb 25, 2020 </t>
  </si>
  <si>
    <t xml:space="preserve">RT @#####: 2) I just read more about this doomsday Korean cult + epidemic, and now I cannot sleep. I need puppy ?? or physics videos ag… Feb 25, 2020 </t>
  </si>
  <si>
    <t xml:space="preserve">RT @#####: I cannot process this cult story: “infected health official leading South Korea’s fight against #COVID19 is member of Shinc… Feb 25, 2020 </t>
  </si>
  <si>
    <t xml:space="preserve">RT @#####: World Health Organization STILL refuses to say coronavirus crisis is at pandemic levels https://t.co/qtQkFHfatn Feb 25, 2020 </t>
  </si>
  <si>
    <t xml:space="preserve">RT @#####: No new confirmed cases of #COVID19 were reported Monday in 23 provincial-level regions on the mainland, including Shanghai and… Feb 25, 2020 </t>
  </si>
  <si>
    <t xml:space="preserve">RT @#####: First whistleblower of #COVID19, Zhang Jixian, enlisted as candidate of national model worker of 2020, one of China’s top hono… Feb 25, 2020 </t>
  </si>
  <si>
    <t xml:space="preserve">RT @#####: China will continue to take the strictest control and prevention measures in Hubei to battle against #COVID19, the National He… Feb 25, 2020 </t>
  </si>
  <si>
    <t xml:space="preserve">RT @#####: #HeartwarmingMoments: Two medical workers dance ballet in front of a hospital in E China’s Anhui to celebrate the recovery of… Feb 25, 2020 </t>
  </si>
  <si>
    <t xml:space="preserve">RT @#####: Good updated summary of the epidemic and what we know so far. This stood out: “14.8% of confirmed cases among health worker… Feb 25, 2020 </t>
  </si>
  <si>
    <t xml:space="preserve">RT @#####: ??Problem: Need face mask to protect against other people with virus. ?? Solution: Stand in line for hours with hundred of pe… Feb 25, 2020 </t>
  </si>
  <si>
    <t xml:space="preserve">RT @#####: It took just two days to zap more than $1 trillion from stocks https://t.co/ch4PnaQDd1 https://t.co/n29EzcHQtt Feb 24, 2020 </t>
  </si>
  <si>
    <t xml:space="preserve">RT @#####: Dow plunges 1,000 points to give up its gains for the year as fears mount the coronavirus outbreak in China will become a wo… Feb 24, 2020 </t>
  </si>
  <si>
    <t xml:space="preserve">RT @#####: Corvus Gold is to look at the possibility of mining its gold deposits in Nevada in addition to looking for a take out, sa… Feb 24, 2020 </t>
  </si>
  <si>
    <t xml:space="preserve">RT @#####: Nowhere to hide in European Stocks this morning https://t.co/lgrV3jLLWo https://t.co/r6dcPrU40G Feb 24, 2020 </t>
  </si>
  <si>
    <t xml:space="preserve">RT @#####: Coronavirus update: The number of new cases and deaths in China appears to be slowing, but clusters in Iran and Italy have… Feb 24, 2020 </t>
  </si>
  <si>
    <t xml:space="preserve">RT @#####: Gold Nears Our High Forecast ... for the Entire Year! https://t.co/6PLGPVJiKM #kitconews #gold #silver #investing #financ… Feb 24, 2020 </t>
  </si>
  <si>
    <t xml:space="preserve">RT @#####: Gold price explodes as coronavirus cases surge in Italy, South Korea, Iran https://t.co/u65IPCtf5d #kitconews #gold #silv… Feb 24, 2020 </t>
  </si>
  <si>
    <t xml:space="preserve">RT @#####: Gold, silver bulls hit the accelerator amid coronavirus fears https://t.co/6nFoXGOp6A #kitconews #gold #silver #mining #e… Feb 24, 2020 </t>
  </si>
  <si>
    <t xml:space="preserve">RT @#####24_en: ?? As coronavirus spreads, WHO urges world to ‘prepare for potential pandemic’ https://t.co/KIt9qDziBQ https://t.co/daCDMZ… Feb 24, 2020 </t>
  </si>
  <si>
    <t xml:space="preserve">RT @#####2019N: #Italy has locked down 50,000 people in 10 northern towns to contain the first major coronavirus outbreak in Europe -219 cases… Feb 24, 2020 </t>
  </si>
  <si>
    <t xml:space="preserve">RT @#####: Thousands of people line up to buy face masks in astonishing drone footage from South Korea https://t.co/xWUqqUG2Yv Feb 24, 2020 </t>
  </si>
  <si>
    <t xml:space="preserve">RT @#####: $1 trillion wiped off global stock markets amid coronavirus panic https://t.co/gqbhEYRYUG Feb 24, 2020 </t>
  </si>
  <si>
    <t xml:space="preserve">RT @#####: Italy’s Richest Areas Locked Down as Virus Spreads in Hospitals, our latest on the #coronavirus @##### and its impact on @#####… Feb 24, 2020 </t>
  </si>
  <si>
    <t xml:space="preserve">RT @#####: The grandeur and beauty of the Taj Mahal is awe inspiring! ???? ???? https://t.co/jcYwXHxf4c Feb 24, 2020 </t>
  </si>
  <si>
    <t xml:space="preserve">RT @#####: WATCH: A SWAT team in China's Henan province practiced taking down an uncooperative driver in a staged drill at an official… Feb 24, 2020 </t>
  </si>
  <si>
    <t xml:space="preserve">RT @#####: President Xi basically cancelled Wuhan local govt’s lifting of the blockade. Wuhan is locked back down again. What a mess.… Feb 24, 2020 </t>
  </si>
  <si>
    <t xml:space="preserve">RT @#####: BOK chief urges vigilant watch against fallout from virus outbreak https://t.co/gs8RLTHrwz Feb 24, 2020 </t>
  </si>
  <si>
    <t xml:space="preserve">RT @#####: Time 'is running out to stop pandemic': Experts warn coronavirus is at 'global tipping point' https://t.co/A6XxveNWeJ Feb 24, 2020 </t>
  </si>
  <si>
    <t xml:space="preserve">RT @#####: Gold price hits record high! Global markets jittery, Brent down 3% on Coronavirus fears - Zee Business https://t.co/ceDwRV… Feb 24, 2020 </t>
  </si>
  <si>
    <t xml:space="preserve">RT @#####: Routine testing for all patients with #COVID19 symptoms. Travel history does not matter anymore - it’s already covering hal… Feb 24, 2020 </t>
  </si>
  <si>
    <t xml:space="preserve">RT @#####: Afghanistan. Well it was only a matter of time. Basically we should assume half the Middle Eastern counties likely have it… Feb 24, 2020 </t>
  </si>
  <si>
    <t xml:space="preserve">RT @#####: CCP ???? central govt just *REVOKED* Wuhan government’s lifting of the lockdown claiming it was unauthorized. Ummm, someone i… Feb 24, 2020 </t>
  </si>
  <si>
    <t xml:space="preserve">RT @#####: ?? Stunned by Europe’s biggest surge of the #coronavirus, Italy appears to be operating in near panic mode with some grocerie… Feb 24, 2020 </t>
  </si>
  <si>
    <t xml:space="preserve">RT @#####: The battle against the novel #coronavirus is now a global concern. Should other countries do what China has done? China… Feb 24, 2020 </t>
  </si>
  <si>
    <t xml:space="preserve">RT @#####_market: Good morning, Italia! https://t.co/AYAtYftEPg Feb 24, 2020 </t>
  </si>
  <si>
    <t xml:space="preserve">RT @#####: Coronavirus patients need a month or more on mechanical ventilators, and that's putting a strain on hospitals https://t.co/yq… Feb 24, 2020 </t>
  </si>
  <si>
    <t xml:space="preserve">RT @#####: #Italy confirms 157 cases as worst-hit European nation https://t.co/1WtcD5Aqm3 Feb 24, 2020 </t>
  </si>
  <si>
    <t xml:space="preserve">RT @#####: Not normal- 2/3rds of all critically ill relied on ventilator machines. Moreover, “Severe Covid-19 cases spent more than 4… Feb 24, 2020 </t>
  </si>
  <si>
    <t xml:space="preserve">RT @#####: Coronavirus clampdown spreads fear and doubt in northern Italy https://t.co/HnSuwg5TKB https://t.co/61K5G2gQBq Feb 24, 2020 </t>
  </si>
  <si>
    <t xml:space="preserve">RT @#####: @##### ?? Stunned by Europe’s biggest surge of the #coronavirus, Italy appears to be operating in near panic mode. Grocer… Feb 24, 2020 </t>
  </si>
  <si>
    <t xml:space="preserve">RT @#####: The rapid rise in new cases are largely being traced back to church services. https://t.co/1F1KAc6bCO Feb 23, 2020 </t>
  </si>
  <si>
    <t xml:space="preserve">RT @#####: Pakistan and Turkey temporarily closed their borders with Iran on Sunday, as Tehran announced that it would close schools, uni… Feb 23, 2020 </t>
  </si>
  <si>
    <t xml:space="preserve">RT @#####: Huang Wenjun, a 42-year-old doctor at a hospital close to Wuhan, died of coronavirus about 3 hours ago. He's the 2nd doctor to… Feb 23, 2020 </t>
  </si>
  <si>
    <t xml:space="preserve">RT @#####: UFO hunter spots suspected alien craft near the ISS, mulls a coronavirus' threat to extraterrestrials @#####_Station htt… Feb 23, 2020 </t>
  </si>
  <si>
    <t xml:space="preserve">RT @#####: Breaking: #Israel adds #Italy and #Australia to quarantine list following the spread of #Coronavirus https://t.co/Du5z9… Feb 23, 2020 </t>
  </si>
  <si>
    <t xml:space="preserve">RT @#####_market: Wow.. Israel restricts Italy and Australia entry on Coronavirus outbreak. Feb 23, 2020 </t>
  </si>
  <si>
    <t xml:space="preserve">RT @#####: #BREAKING Turkey says it will "temporarily" close its land border with neighboring Iran as alarm grows over a spike in new #corona… Feb 23, 2020 </t>
  </si>
  <si>
    <t xml:space="preserve">RT @#####: Italian authorities announce a stop to Venice's famed carnival events in bid to stop spread of new coronavirus, via @##### https… Feb 23, 2020 </t>
  </si>
  <si>
    <t xml:space="preserve">RT @#####_market: TURKEY CLOSES BORDER TO IRAN Feb 23, 2020 </t>
  </si>
  <si>
    <t xml:space="preserve">RT @#####1970: #COVID?19 #coronavirusitalia #Coronavirus #COVID19 https://t.co/fvYtcq0GlR Real Time WORLD Map https://t.co/SJgdnverCE Feb 23, 2020 </t>
  </si>
  <si>
    <t xml:space="preserve">RT @#####4Cast: #Coronavirus experts say its NOT rising numbers of infections they fear, says Ian McKay - its ?? spots with no links to p… Feb 23, 2020 </t>
  </si>
  <si>
    <t xml:space="preserve">RT @#####: Coronavirus fears prompt FBI to order $40G in hand sanitizer, face masks https://t.co/EwwFNPUZrI via @##### #FoxNews #C… Feb 23, 2020 </t>
  </si>
  <si>
    <t xml:space="preserve">RT @#####: Thoughts on #COVID2019 Personally very concerned about potential massive societal disruptions Nobody wants to cause unwarr… Feb 23, 2020 </t>
  </si>
  <si>
    <t xml:space="preserve">RT @#####: CDC on Westerdam cruise ??: “confirmed that all the passengers were tested, and they have come back negative, including the… Feb 23, 2020 </t>
  </si>
  <si>
    <t xml:space="preserve">RT @#####: Special emergency powers during epidemic: “CDC agents can initially apprehend persons suspected or known to be infected wit… Feb 23, 2020 </t>
  </si>
  <si>
    <t xml:space="preserve">RT @#####: “Nearly 200 foreign nationals were refused entry at Tel Aviv's Ben-Gurion Airport on Saturday evening, after arriving onboa… Feb 23, 2020 </t>
  </si>
  <si>
    <t xml:space="preserve">RT @#####: Is it a pandemic yet? “A number of spot fires occurring around the world is a sign that things are ticking along, and what… Feb 23, 2020 </t>
  </si>
  <si>
    <t xml:space="preserve">RT @#####: Italy now suddenly up to 79 confirmed cases and 2 deaths. Citywide lockdowns are now underway in the affected cities. #SARS… Feb 23, 2020 </t>
  </si>
  <si>
    <t xml:space="preserve">RT @#####: That fanciful @##### hope for “limited window” for global containment of #sarscov2 has kinda slammed shut and been “bricked u… Feb 23, 2020 </t>
  </si>
  <si>
    <t xml:space="preserve">RT @#####: That bad little “P” word is on all our minds. We are now at probably pandemic: Past Time to Tell the Public: “It Will Proba… Feb 23, 2020 </t>
  </si>
  <si>
    <t xml:space="preserve">RT @#####: UPDATES: ??1) S Korea raised its alert to the highest level after cases increased 10-fold in 4 days. ??2) In Japan, passenger… Feb 23, 2020 </t>
  </si>
  <si>
    <t xml:space="preserve">RT @#####: Worrisome - 3rd study supporting asymptomatic transmission once again: “familial cluster of 5 patients with #covid19 pneumo… Feb 23, 2020 </t>
  </si>
  <si>
    <t xml:space="preserve">RT @#####: "A pandemic is very likely if not inevitable" #COVID19 Feb 23, 2020 </t>
  </si>
  <si>
    <t xml:space="preserve">RT @#####: After months of protests followed by a virus outbreak, expats are fleeing Hong Kong https://t.co/3z32KiEJ5C https://t.co/jUEQ… Feb 23, 2020 </t>
  </si>
  <si>
    <t xml:space="preserve">RT @#####: Chinese President #XiJinping on Sunday attended a meeting in Beijing to double efforts in coordinating the prevention and… Feb 23, 2020 </t>
  </si>
  <si>
    <t xml:space="preserve">RT @#####: #Italy clamps down on travel after #COVID19 deaths, as cases rise more: https://t.co/TusEq3ufWt https://t.co/CF1TV9kr1F Feb 23, 2020 </t>
  </si>
  <si>
    <t xml:space="preserve">RT @#####_market: Israeli stocks are “dropping sharply” compared to major global indexes, with tourism stocks the hardest hit due to fear… Feb 23, 2020 </t>
  </si>
  <si>
    <t xml:space="preserve">RT @#####_market: Israel prohibits entry to South Korean and Japanese citizens https://t.co/R0BPZArmKK Sunday morning headline: ISRAEL'… Feb 23, 2020 </t>
  </si>
  <si>
    <t xml:space="preserve">RT @#####_market: Wartime controls in China... just a flu, they said. Feb 23, 2020 </t>
  </si>
  <si>
    <t xml:space="preserve">RT @#####_market: Coronavirus super-spreading cases in Italia: https://t.co/MOrGnOIBbG Feb 23, 2020 </t>
  </si>
  <si>
    <t xml:space="preserve">RT @#####: The craziest intersection in my neighborhood has turned into this on a Saturday at 2 PM. #beijing #coronavirus https://t.… Feb 23, 2020 </t>
  </si>
  <si>
    <t xml:space="preserve">RT @#####_market: Empty streets Feb 23, 2020 </t>
  </si>
  <si>
    <t xml:space="preserve">RT @#####_market: CORONAVIRUS CASES IN ITALY'S LOMBARDY REGION JUMP TO 89 VS 54 https://t.co/WX3WKcL4qq Feb 23, 2020 </t>
  </si>
  <si>
    <t xml:space="preserve">RT @#####_market: Coronavirus: Italy imposes strict lockdown in outbreak hotspots https://t.co/k2VmDrKxIi Feb 23, 2020 </t>
  </si>
  <si>
    <t xml:space="preserve">RT @#####: Don’t worry, you can make it! Medical workers at Wuhan Children’s Hospital in Wuhan interacted with kids infected with #COVID1… Feb 23, 2020 </t>
  </si>
  <si>
    <t xml:space="preserve">RT @#####: South Korea has set the national response to highest level amid #COVID19, President Moon Jae-in said Sunday. https://t.co/jYjX… Feb 23, 2020 </t>
  </si>
  <si>
    <t xml:space="preserve">RT @#####: President Xi Jinping on Sun attended a tele-conference in Beijing to advance the work on coordinating the prevention and contr… Feb 23, 2020 </t>
  </si>
  <si>
    <t xml:space="preserve">RT @#####: #UPDATE: South Korea reports 46 more #COVID19 cases as of 4 pm local time on Sunday, raising the total number of infections to… Feb 23, 2020 </t>
  </si>
  <si>
    <t xml:space="preserve">RT @#####: Xia Sisi, a 29-year-old doctor from the gastroenterology department at Wuhan Caidian District People’s Hospital, passed away o… Feb 23, 2020 </t>
  </si>
  <si>
    <t xml:space="preserve">RT @#####: How does #COVID19 compare to previous outbreaks? #coronavirus #BlackDeath #SpanishFlu https://t.co/v73Uyyp03S Feb 22, 2020 </t>
  </si>
  <si>
    <t xml:space="preserve">RT @#####: Man previously thought to be 'patient zero' in Italy's outbreak never had the virus, deputy health minister says. It's now unk… Feb 22, 2020 </t>
  </si>
  <si>
    <t xml:space="preserve">RT @#####: World must act fast to contain coronavirus, says WHO's Tedros https://t.co/wiq64HioYs #COVID19 #CoronavirusOutbreak #Quar… Feb 22, 2020 </t>
  </si>
  <si>
    <t xml:space="preserve">RT @#####: How COVID-19 Kills: The New Coronavirus Disease Can Take A Deadly Turn https://t.co/ow5Z7P7eIR via @##### #COVID19 #Coronav… Feb 22, 2020 </t>
  </si>
  <si>
    <t xml:space="preserve">RT @#####: U.S. prepares for coronavirus pandemic, school and business closures https://t.co/Z9NOGlNKL0 #CoronavirusOutbreak #COVID1… Feb 22, 2020 </t>
  </si>
  <si>
    <t xml:space="preserve">RT @#####: BBC News - Coronavirus: 'Narrowing window' to contain outbreak https://t.co/K6mJSPfRts #COVID19 #CoronavirusOutbreak #Hyg… Feb 22, 2020 </t>
  </si>
  <si>
    <t xml:space="preserve">RT @#####: Global fashion industry facing a ‘nightmare’ as coronavirus hits supplies https://t.co/KiYXjiiis0 #PHEIC #COVID19 #Corona… Feb 22, 2020 </t>
  </si>
  <si>
    <t xml:space="preserve">RT @#####: From Iran to Italy, officials around the globe are monitoring the spread of #coronavirus beyond the borders of mainland Chin… Feb 22, 2020 </t>
  </si>
  <si>
    <t xml:space="preserve">RT @#####: WEEK AHEAD: Is $1,700 gold price next? It’s possible in the short-term – analysts | #kitconews #gold #silver #finance #pr… Feb 22, 2020 </t>
  </si>
  <si>
    <t xml:space="preserve">RT @#####: Coronavirus Infections Outside Of China Are Growing Exponentially | Peak Prosperity https://t.co/xoyxbR1ZQw Feb 22, 2020 </t>
  </si>
  <si>
    <t xml:space="preserve">RT @#####: Will COVID-19 lead to a gold standard? https://t.co/wduRC08iXP Feb 22, 2020 </t>
  </si>
  <si>
    <t xml:space="preserve">RT @#####1: It's been shut. IMO epic failure. It's now everywhere. https://t.co/2Oja1lP8Ds Feb 22, 2020 </t>
  </si>
  <si>
    <t xml:space="preserve">RT @#####: Dramatic surge in UNTRACEABLE clusters of coronavirus cases around the world sparks dire warnings from disease experts http… Feb 22, 2020 </t>
  </si>
  <si>
    <t xml:space="preserve">RT @#####: Evacuated Brits from virus-hit cruise arrive at Arrowe Park Hospital https://t.co/ufPyQepe7Q Feb 22, 2020 </t>
  </si>
  <si>
    <t xml:space="preserve">RT @#####: British Columbia — where an astute doctor picked up the case of the traveler from Iran who tested positive for #corona… Feb 22, 2020 </t>
  </si>
  <si>
    <t xml:space="preserve">RT @#####: The deadly coronavirus epidemic will dent global growth, the IMF warned, as G20 finance ministers and central bank governors weigh… Feb 22, 2020 </t>
  </si>
  <si>
    <t xml:space="preserve">RT @#####: Ten new cases of coronavirus in Iran, two dead: officials https://t.co/jHURT4lTag https://t.co/kQlRSYw9OP Feb 22, 2020 </t>
  </si>
  <si>
    <t xml:space="preserve">RT @#####: Samsung Electronics confirms coronavirus case at phone factory complex in South Korea https://t.co/BbxZG0TM0J https://t.co/thz… Feb 22, 2020 </t>
  </si>
  <si>
    <t xml:space="preserve">RT @#####: There were two deaths tied to an outbreak of the coronavirus in northern Italy, reports show. https://t.co/6HDhxnGMus Feb 22, 2020 </t>
  </si>
  <si>
    <t xml:space="preserve">RT @#####: Italian towns locked down following 2 COVID-19 deaths and a surge of cases https://t.co/aFJPwp6637 Feb 22, 2020 </t>
  </si>
  <si>
    <t xml:space="preserve">RT @#####: Find out how we've started to pilot home testing for #coronavirus in London, which will be carried out by NHS staff. ?? For… Feb 22, 2020 </t>
  </si>
  <si>
    <t xml:space="preserve">RT @#####_market: Coronavirus outbreak a ‘disaster’ for luxury brands as China sales crash, says former LVMH executive https://t.co/vWvHI… Feb 22, 2020 </t>
  </si>
  <si>
    <t xml:space="preserve">RT @#####: #COVID19 strains isolated from urine pose a threat to China’s sewer system, especially in hospitals. The discovery als… Feb 22, 2020 </t>
  </si>
  <si>
    <t xml:space="preserve">RT @#####_market: Just a flu, right? https://t.co/ugylICcdHQ Feb 22, 2020 </t>
  </si>
  <si>
    <t xml:space="preserve">RT @#####: Recovered #COVID19 patients in #Wuhan must undergo another 14-day quarantine at designated locations https://t.co/eTTU… Feb 22, 2020 </t>
  </si>
  <si>
    <t xml:space="preserve">RT @#####_market: Recovered Coronavirus patients in #Wuhan must undergo another 14-day quarantine at designated locations - GT *** Imagi… Feb 22, 2020 </t>
  </si>
  <si>
    <t xml:space="preserve">RT @#####: Coronavirus: couples in Philippines marry wearing masks – video https://t.co/74K3PdpgnP Feb 22, 2020 </t>
  </si>
  <si>
    <t xml:space="preserve">RT @#####: Coronavirus kills two in Italy as the town of Lombardy is put on lockdown https://t.co/qixHqSSQDG Feb 22, 2020 </t>
  </si>
  <si>
    <t xml:space="preserve">RT @#####: How the WHO is leading the fight against coronavirus misinformation https://t.co/UFELbzFVmj via @##### #CoronavirusOut… Feb 22, 2020 </t>
  </si>
  <si>
    <t xml:space="preserve">RT @#####: Latest #coronavirus news highlights tragic human aspects &amp;,re economic effects, critical importance of modeling this supply/d… Feb 22, 2020 </t>
  </si>
  <si>
    <t xml:space="preserve">RT @#####: Exponential growth video of #SARSCoV2 vs previous SARS (red) and other viruses. The data is a week old, but you’ll get wher… Feb 22, 2020 </t>
  </si>
  <si>
    <t xml:space="preserve">RT @#####: #UPDATE Iran ordered the closure of schools, universities and cultural centres after a coronavirus outbreak that has killed five p… Feb 22, 2020 </t>
  </si>
  <si>
    <t xml:space="preserve">RT @#####: #BREAKING Iran closes schools in two cities over #coronavirus: state TV https://t.co/8WZmG3WhU4 Feb 22, 2020 </t>
  </si>
  <si>
    <t xml:space="preserve">RT @#####: #BREAKING Iran reports one death among 10 new coronavirus infections https://t.co/J7NbNNIstq Feb 22, 2020 </t>
  </si>
  <si>
    <t xml:space="preserve">RT @#####: The first European deaths from the coronavirus have left Italian authorities racing to try to control its spread after a surg… Feb 22, 2020 </t>
  </si>
  <si>
    <t xml:space="preserve">RT @#####: CDC prepares for possibility coronavirus becomes a pandemic and businesses, schools need to be closed https://t.co/2yenTva6GL Feb 21, 2020 </t>
  </si>
  <si>
    <t xml:space="preserve">RT @#####: There are no more "safe haven" fiat currencies, not even Swiss franc or Japanese yen and certainly not US dollar. Bitcoin an… Feb 21, 2020 </t>
  </si>
  <si>
    <t xml:space="preserve">RT @#####: The #CoronavirusOutbreak has cut China's carbon dioxide emissions by about 100 million metric tons. That's about as much as… Feb 21, 2020 </t>
  </si>
  <si>
    <t xml:space="preserve">RT @#####: Vlog shared by a #COVID19 patient shows how patients spent a typical day inside one of the temporary hospitals in #Wuhan. (vid… Feb 21, 2020 </t>
  </si>
  <si>
    <t xml:space="preserve">RT @#####_market: Xi warns coronavirus yet to peak Feb 21, 2020 </t>
  </si>
  <si>
    <t xml:space="preserve">RT @#####: South Korea now has more than 200 #coronavirus cases. ???? At the center of their #CoronavirusOutbreak is the Shincheonji Chu… Feb 21, 2020 </t>
  </si>
  <si>
    <t xml:space="preserve">RT @#####: A previously recovered novel #coronavirus patient in Chengdu, SW China's Sichuan was re-hospitalized after testing positive fo… Feb 21, 2020 </t>
  </si>
  <si>
    <t xml:space="preserve">RT @#####: Temperature checks carried out at #Almaty airport amid #coronavirus outbreak #Kazakhstan https://t.co/XhkSuyZcKU Feb 21, 2020 </t>
  </si>
  <si>
    <t xml:space="preserve">RT @#####: been saying this is weird for days. “For 3rd time in eight days — and 2nd time in 24 hours — Chinese public health official… Feb 21, 2020 </t>
  </si>
  <si>
    <t xml:space="preserve">RT @#####: Five Chinese prisons report #COVID-19 infections, but no severe case. A number of officials concerned have been sacked https://… Feb 21, 2020 </t>
  </si>
  <si>
    <t xml:space="preserve">RT @#####: VIDEO: People in Daegu, South Korea, voice their concerns after a spike in new coronavirus cases. More than 80 members of Shincheo… Feb 21, 2020 </t>
  </si>
  <si>
    <t xml:space="preserve">RT @#####: Coronavirus patient re-hospitalized in China's Chengdu after testing positive again https://t.co/D11JSrpbuo https://t.co/Agy5t… Feb 21, 2020 </t>
  </si>
  <si>
    <t xml:space="preserve">RT @#####: Highway police escort 17 trucks full of supplies to #Hubei Province #COVID19 https://t.co/HWp5get0WT Feb 21, 2020 </t>
  </si>
  <si>
    <t xml:space="preserve">RT @#####: We have digital appointments available 24/7 so our patients can see a #GP at a time and place that suits them - even on… Feb 21, 2020 </t>
  </si>
  <si>
    <t xml:space="preserve">RT @#####: Qatar accuses Saudis of hampering access to Gulf meeting on coronavirus. All the latest updates: https://t.co/RPe2dznuj1 https… Feb 21, 2020 </t>
  </si>
  <si>
    <t xml:space="preserve">RT @#####: China's Hubei says 220 people from the province's prison system are also infected with coronavirus https://t.co/hPHVE96Bmc htt… Feb 21, 2020 </t>
  </si>
  <si>
    <t xml:space="preserve">RT @#####: China's Hubei reports 115 new deaths from coronavirus; Nationwide infections at 74,987 https://t.co/kF6ZmQdM6y https://t.co/FT… Feb 21, 2020 </t>
  </si>
  <si>
    <t xml:space="preserve">RT @#####: Five prisons in #China's three provinces confirmed cases of #COVID19 among prisoners, as of Feb. 20: - 271 confirmed, 10… Feb 21, 2020 </t>
  </si>
  <si>
    <t xml:space="preserve">RT @#####: Coronavirus' spread challenges U.S. investors' blue-sky view https://t.co/agEel2UuTp https://t.co/eJbZvAEt6N Feb 21, 2020 </t>
  </si>
  <si>
    <t xml:space="preserve">RT @#####: Coronavirus cases increase in #Iran. 3 in Qom, 1 in Arak, 5 suspected transferred to Tehran. Lack of transparency about… Feb 21, 2020 </t>
  </si>
  <si>
    <t xml:space="preserve">RT @#####: Coronavirus on G20 agenda as China reports uptick in cases https://t.co/uEacRGBUAo https://t.co/154bW3V68Y Feb 21, 2020 </t>
  </si>
  <si>
    <t xml:space="preserve">RT @#####: For the latest developments around the new #coronavirus outbreak, follow @##### Liveblog https://t.co/9KQSNeyhrJ https://t.c… Feb 21, 2020 </t>
  </si>
  <si>
    <t xml:space="preserve">RT @#####: Fears over the spread of the #coronavirus have triggered violence in Ukraine, where protesters hurled stones at buses carrying… Feb 21, 2020 </t>
  </si>
  <si>
    <t xml:space="preserve">RT @#####_com: Police robot in #Shanghai keeps people on their toes by warning them about sanitary precautions and alerting police of mask-les… Feb 21, 2020 </t>
  </si>
  <si>
    <t xml:space="preserve">RT @#####: Coronavirus: one more Hongkonger infected on Diamond Princess cruise in Japan, at least 120 eager to take chartered flight ho… Feb 21, 2020 </t>
  </si>
  <si>
    <t xml:space="preserve">RT @#####: #Wuhan residents create groceries shopping group to help neighbors https://t.co/HeG9u1IcJH https://t.co/134gyphZea Feb 21, 2020 </t>
  </si>
  <si>
    <t xml:space="preserve">RT @#####: Ningbo. Reports an entire village removed to quarantine. Feb 21, 2020 </t>
  </si>
  <si>
    <t xml:space="preserve">RT @#####: Not the accommodations the others got. Not even close. Floor of a warehouse. Feb 21, 2020 </t>
  </si>
  <si>
    <t xml:space="preserve">RT @#####: More street disinfection. I still dont get that. South Korea designates 2 cities as 'special care zones' as #coronavir… Feb 21, 2020 </t>
  </si>
  <si>
    <t xml:space="preserve">RT @#####: #Coronavirus latest: - China cases top 75,000, with the death toll rising to 2,236 - South Korea report another 52 cases - WH… Feb 21, 2020 </t>
  </si>
  <si>
    <t xml:space="preserve">RT @#####: Mini-outbreaks of #coronavirus in Beijing heighten fears. Clusters detected at two hospitals in part of #China capital home… Feb 21, 2020 </t>
  </si>
  <si>
    <t xml:space="preserve">RT @#####: Dear friends in Wuhan, my sweetest blessing to you is on the road! Ye Yuhua, a farmer from Zhuyu Village of S China’s Guangxi,… Feb 21, 2020 </t>
  </si>
  <si>
    <t xml:space="preserve">RT @#####: Over 100 recovered #COVID19 patients have donated plasma as of Thursday, which can help treat around 240 patients in crit… Feb 21, 2020 </t>
  </si>
  <si>
    <t xml:space="preserve">RT @#####: @##### ?? How do you avoid germs during a #CoronavirusOutbreak? This co-living space in China offering toothpicks to allo… Feb 21, 2020 </t>
  </si>
  <si>
    <t xml:space="preserve">RT @#####: Latest developments of the #CoronavirusOutbreak: - China: At least 2,236 dead, 75,465 #coronavirus cases - South Korea: 156… Feb 21, 2020 </t>
  </si>
  <si>
    <t xml:space="preserve">RT @#####: African countries ramping up ability to tests for #SARScov2 #covid19 - but still 18 more counties to go. Feb 21, 2020 </t>
  </si>
  <si>
    <t xml:space="preserve">RT @#####: The FBI is even prepping. $40k in sanitizers and face masks - the advanced kind from 3M. https://t.co/aE7yrEbTsh Feb 21, 2020 </t>
  </si>
  <si>
    <t xml:space="preserve">RT @#####: How do we know it’s serious? They cancelled a K-pop concert! “SKorean defence ministry banned troops stationed in Daegu fro… Feb 21, 2020 </t>
  </si>
  <si>
    <t xml:space="preserve">RT @#####: AEROSOL transmission: China has now updated its guidelines: “novel #SARSCoV2 can be transmitted when someone was exposed to… Feb 21, 2020 </t>
  </si>
  <si>
    <t xml:space="preserve">RT @#####: Concerning. Beijing might be having an insurgence of the virus. #SARSCoV2 https://t.co/MP7w29yymL Feb 21, 2020 </t>
  </si>
  <si>
    <t xml:space="preserve">RT @#####: Unclear if community case or not: “Humboldt County DOH has received confirmation from the California Department of Public H… Feb 21, 2020 </t>
  </si>
  <si>
    <t xml:space="preserve">RT @#####: Many US coronavirus patients are being sent to a special state-of-the-art facility in Nebraska. It has its own ventilation system… Feb 21, 2020 </t>
  </si>
  <si>
    <t xml:space="preserve">RT @#####: #China announces $1.6 billion in funding for #coronavirus treatment https://t.co/P0oAGXGBOo Feb 21, 2020 </t>
  </si>
  <si>
    <t xml:space="preserve">RT @#####: Wuhan, the epicenter of the novel #coronavirus outbreak, has converted plants in a high-tech park into a a temporary hospital w… Feb 21, 2020 </t>
  </si>
  <si>
    <t xml:space="preserve">RT @#####: More than 30,000 medical workers across the nation have been dispatched to and are on the front lines in central China's… Feb 21, 2020 </t>
  </si>
  <si>
    <t xml:space="preserve">RT @#####: Sometimes when top coronavirus reporters start shouting “how the hell” to get answers about China’s ever changing case defi… Feb 20, 2020 </t>
  </si>
  <si>
    <t xml:space="preserve">RT @#####: Sign the US govt is prepping - Centers for Medicare &amp; Medicaid Services has issued a new “Healthcare Common Procedure Codin… Feb 20, 2020 </t>
  </si>
  <si>
    <t xml:space="preserve">RT @#####: One super-spreading event leads to this ==&gt; “deserted shopping malls and cinemas of Daegu, a city of 2.5 million people, be… Feb 20, 2020 </t>
  </si>
  <si>
    <t xml:space="preserve">RT @#####: Incubation time duration. “In the context of accelerating #COVID19 epidemic and growing uncertainty, a higher upper limit (… Feb 20, 2020 </t>
  </si>
  <si>
    <t xml:space="preserve">RT @#####: “It’s just the flu, folks”. Feb 20, 2020 </t>
  </si>
  <si>
    <t xml:space="preserve">RT @#####: ??Wife of dead Wuchang Hospital director gives emotional farewell to her husband, who died from #COVID19. She is also a me… Feb 20, 2020 </t>
  </si>
  <si>
    <t xml:space="preserve">RT @#####: Hmmm, Apple stands to lose “40-50% of its Q2 revenue” from the new coronavirus epidemic. #SARSCoV2 #COVID19 https://t.co/2… Feb 20, 2020 </t>
  </si>
  <si>
    <t xml:space="preserve">RT @#####: Mask shortages. We were warned years ago. ??????? https://t.co/3eDZ7KOyIJ Feb 20, 2020 </t>
  </si>
  <si>
    <t xml:space="preserve">RT @#####: Good counterpoint. Feb 20, 2020 </t>
  </si>
  <si>
    <t xml:space="preserve">RT @#####: 2 cases in Iran. One also just died of #covid19. https://t.co/y0ZgLArLzb #SARSCoV2 https://t.co/kE7pNRROZe Feb 20, 2020 </t>
  </si>
  <si>
    <t xml:space="preserve">RT @#####: This is sad to hear. Hopefully the 2 are the last deaths (Japanese couple in their 80s) from the tragic ?? Princess cruise ??… Feb 20, 2020 </t>
  </si>
  <si>
    <t xml:space="preserve">RT @#####: A colorful graph speaks louder than 10,000 words about an epidemic. Japan and South Korea are the new hotbeds it seems. #SA… Feb 20, 2020 </t>
  </si>
  <si>
    <t xml:space="preserve">RT @#####: The novel #coronavirus has been declared a global health emergency by @##### The best way to stay safe is to stay inform… Feb 19, 2020 </t>
  </si>
  <si>
    <t xml:space="preserve">RT @#####: What a figure: virus incidence outside of China... and the impact of one cruise ?? ship. (Westerdam cruise ship saga not eve… Feb 18, 2020 </t>
  </si>
  <si>
    <t xml:space="preserve">RT @#####: Grand theft ?? ??. Can’t make this up. It’s kinda sad that Hong Kong has come to this. I’m gonna throw up the idea maybe ther… Feb 18, 2020 </t>
  </si>
  <si>
    <t xml:space="preserve">RT @#####: We have now passed 2x the number of deaths as SARS (and in much less time than SARS’s 9 months to hit 800). #SARSCoV2 https… Feb 18, 2020 </t>
  </si>
  <si>
    <t xml:space="preserve">RT @#####: Tragic - 4 virus deaths in just 1 family - Chang Kai, a film director at Hubei Film Studios, died on Feb. 14 from #covid19.… Feb 18, 2020 </t>
  </si>
  <si>
    <t xml:space="preserve">RT @#####: Japan’s #SARSCoV2 incidence over time. Excluding Diamond Princess cruise ship ?? cases because they were over water. Wonderi… Feb 18, 2020 </t>
  </si>
  <si>
    <t xml:space="preserve">RT @#####: 1700+ ?? infected medical workers is extremely frustrating. Just a few weeks ago, infected healthcare workers was just 14. T… Feb 18, 2020 </t>
  </si>
  <si>
    <t xml:space="preserve">RT @#####: Drone deployed to disinfect hospital in Xiamen https://t.co/hKu9zL2vFn Feb 18, 2020 </t>
  </si>
  <si>
    <t xml:space="preserve">RT @#####: Director of Wuchang Hospital in #Wuhan, respected neurosurgeon, Liu Zhiming, died at age 50 on Feb. 18 due to the #COVID19. He… Feb 18, 2020 </t>
  </si>
  <si>
    <t xml:space="preserve">RT @#####: Very sad to hear if true: “the director of Wuchang Hospital in Wuhan, Liu Zhiming, died Tuesday morning after "all-out resc… Feb 18, 2020 </t>
  </si>
  <si>
    <t xml:space="preserve">RT @#####: China can produce up to 240 masks per second. But since the novel coronavirus broke out in Wuhan, it seems that masks are in sh… Feb 15, 2020 </t>
  </si>
  <si>
    <t xml:space="preserve">RT @#####: An 80-year-old Chinese tourist dies from novel #coronavirus in France, according to French Health Minister Agnes Buzyn.… Feb 15, 2020 </t>
  </si>
  <si>
    <t xml:space="preserve">RT @#####_com: Chinese tourist dies in #France, becomes first #coronavirus fatality in Europe - French health minister https://t.co/VBwf9v6G4… Feb 15, 2020 </t>
  </si>
  <si>
    <t xml:space="preserve">RT @#####: First coronavirus fatality in Europe as France confirms death of Chinese tourist https://t.co/GA9VjX6bBT Feb 15, 2020 </t>
  </si>
  <si>
    <t xml:space="preserve">RT @#####: China is disinfecting and isolating used banknotes as part of efforts to stop the spread of the new coronavirus https://t.c… Feb 15, 2020 </t>
  </si>
  <si>
    <t xml:space="preserve">RT @#####: Don't panic – Hong Kong has more than sufficient rice to meet its demands. The shelves just can't be replenished as quickly.… Feb 15, 2020 </t>
  </si>
  <si>
    <t xml:space="preserve">RT @#####: To protect themselves from the novel #coronavirus, some in China are wearing creative and entertaining costumes when they… Feb 15, 2020 </t>
  </si>
  <si>
    <t xml:space="preserve">RT @#####: Frantic search for London conference guests after Chinese women tests positive in London #Corvid19 https://t.co/p3n5QdLPNb Feb 15, 2020 </t>
  </si>
  <si>
    <t xml:space="preserve">RT @#####: Banks in China are using ultraviolet light or high temperatures to disinfect banknotes, then locking them away for seven to 14 day… Feb 15, 2020 </t>
  </si>
  <si>
    <t xml:space="preserve">RT @#####: Coronavirus: first Hong Kong and Singapore, now ‘virus-free’ Indonesia hit by panic buying https://t.co/gBwCbiDPeA Feb 15, 2020 </t>
  </si>
  <si>
    <t xml:space="preserve">RT @#####: A World Health Organization-led team to China will start investigating how the coronavirus is spreading, especially among the… Feb 15, 2020 </t>
  </si>
  <si>
    <t xml:space="preserve">RT @#####: Now even old bank notes are being quarantined in China https://t.co/ymzhXVZvLF Feb 15, 2020 </t>
  </si>
  <si>
    <t xml:space="preserve">RT @#####: Coronavirus has killed six health workers and infected 1,700 medical staff in China, Beijing reveals https://t.co/QfLVexJiO0 Feb 14, 2020 </t>
  </si>
  <si>
    <t xml:space="preserve">RT @#####: Another one. Can’t figure out what they are saying. Obviously someone suddenly fell in public. It is very worrying that… Feb 14, 2020 </t>
  </si>
  <si>
    <t xml:space="preserve">RT @#####: US health officials will check patients with flu-like symptoms for coronavirus https://t.co/OvFbKFkuNC Feb 14, 2020 </t>
  </si>
  <si>
    <t xml:space="preserve">RT @#####: China's military bio weapon expert 'take over virus lab in #Wuhan amid #coronavirusoutbreak https://t.co/jsAmbYAUOJ #co… Feb 14, 2020 </t>
  </si>
  <si>
    <t xml:space="preserve">RT @#####: China’s Beijing sets 14-day quarantine rule for arrivals: official daily https://t.co/RiWFzwsyoA https://t.co/coXEZZvQvB Feb 14, 2020 </t>
  </si>
  <si>
    <t xml:space="preserve">RT @#####: Tackling #coronavirus using drone technology! Brendan Schulman @##### from China tech firm @##### discusses #dr… Feb 14, 2020 </t>
  </si>
  <si>
    <t xml:space="preserve">RT @#####: #Covid19: #CatholicChurch to suspend mass due to #Epidemic indefinitely, advises public events to be suspended too. #Singap… Feb 14, 2020 </t>
  </si>
  <si>
    <t xml:space="preserve">RT @#####: Facebook, Google, Amazon and more met with WHO to tackle misinformation about the coronavirus https://t.co/c8dGdyyvxF Feb 14, 2020 </t>
  </si>
  <si>
    <t xml:space="preserve">RT @#####: Anger, frustration, daily deaths — living with Covid-19 in China https://t.co/4sUxmvuYHx Feb 14, 2020 </t>
  </si>
  <si>
    <t xml:space="preserve">RT @#####: Lasting effects! The CDC warns the outbreak could extend beyond 2020. @##### explains on @##### https://t.c… Feb 14, 2020 </t>
  </si>
  <si>
    <t xml:space="preserve">RT @#####: What do you do when you’re out of face masks amid a #CoronavirusOutbreak in China? Steam them, says Chongqing resident @#####1Ma… Feb 14, 2020 </t>
  </si>
  <si>
    <t xml:space="preserve">RT @#####: Valentine's Day in Beijing: Love rises above epidemic! ?? (Video: Global Times) https://t.co/CVvQYwsfyz Feb 14, 2020 </t>
  </si>
  <si>
    <t xml:space="preserve">RT @#####: Channel 4 employee tested for coronavirus after falling ill in London https://t.co/L4F02k5ijS Feb 14, 2020 </t>
  </si>
  <si>
    <t xml:space="preserve">RT @#####_Osborne: Today’s ?@#####? as person with coronavirus attended conference in Westminster https://t.co/n61WekpA3m Feb 14, 2020 </t>
  </si>
  <si>
    <t xml:space="preserve">RT @#####: Chinese government officials: specialized N95 masks that can actually help protect against the coronavirus Chinese medica… Feb 14, 2020 </t>
  </si>
  <si>
    <t xml:space="preserve">RT @#####: UPDATE: Wuhan has tightened its quarantine on its citizens. Residents of the Chinese city where the outbreak is centered mu… Feb 14, 2020 </t>
  </si>
  <si>
    <t xml:space="preserve">RT @#####: Face masks and hand sanitizers are the new must-have accessories at London Fashion Week because of coronavirus fears https://t… Feb 14, 2020 </t>
  </si>
  <si>
    <t xml:space="preserve">RT @#####: Science behind the virus: How long will it take to develop a #COVID19 vaccine? https://t.co/IrnhJucIsI https://t.co/zXVfC… Feb 14, 2020 </t>
  </si>
  <si>
    <t xml:space="preserve">RT @#####: The Government and NHS are well prepared to deal with coronavirus. Feb 14, 2020 </t>
  </si>
  <si>
    <t xml:space="preserve">RT @#####: First recovered patient donates plasma in Wuhan. Earlier, experts say that antibodies have been identified in the plasma… Feb 14, 2020 </t>
  </si>
  <si>
    <t xml:space="preserve">RT @#####: Coronavirus: the places that have imposed China travel restrictions https://t.co/6enWZuVCOv Feb 14, 2020 </t>
  </si>
  <si>
    <t xml:space="preserve">RT @#####_market: VIRUS CAUSES 322 VIETNAM COMPANIES TO STOP OPERATIONS: VTC NEWS Feb 14, 2020 </t>
  </si>
  <si>
    <t xml:space="preserve">RT @#####: Expert urges donation of plasma among cured #coronavirus patients more: https://t.co/TP2xz0N8PN https://t.co/vXPGhXtVuN Feb 14, 2020 </t>
  </si>
  <si>
    <t xml:space="preserve">RT @#####: China on Thursday commended people across the world, especially those young people who #support the Chinese people in comba… Feb 13, 2020 </t>
  </si>
  <si>
    <t xml:space="preserve">@##### @##### How Coronavirus is threatening the fashion industry https://t.co/T2Kynr0oUj Feb 13, 2020 </t>
  </si>
  <si>
    <t xml:space="preserve">RT @#####: #COVID19: How big is the iceberg? #coronavirus @##### @##### https://t.co/LEV9NcGo7b Feb 13, 2020 </t>
  </si>
  <si>
    <t xml:space="preserve">RT @#####: The largest study of coronavirus patients so far suggests it could take up to 24 days after exposure for symptoms to show h… Feb 13, 2020 </t>
  </si>
  <si>
    <t xml:space="preserve">RT @#####: “This disease is still predominantly severe in those who are over 40, with a higher severity profile that increases actuall… Feb 13, 2020 </t>
  </si>
  <si>
    <t xml:space="preserve">RT @#####_market: Coronavirus breaks down supply chain. No food for ducks in China. https://t.co/WrtEMkpvGa Feb 13, 2020 </t>
  </si>
  <si>
    <t xml:space="preserve">RT @#####: #Shenzhen streets deserted amid #coronavirus outbreak https://t.co/qBT16EmnGo Feb 13, 2020 </t>
  </si>
  <si>
    <t xml:space="preserve">RT @#####_market: It‘s just a flu. https://t.co/aNrSM1jRFv Feb 13, 2020 </t>
  </si>
  <si>
    <t xml:space="preserve">RT @#####: SNAKE FLU? Deadly Chinese Virus May Be Linked To Snakes https://t.co/fq2EvKWoe6 https://t.co/8ObsrFXcI0 Feb 13, 2020 </t>
  </si>
  <si>
    <t xml:space="preserve">RT @#####: The disease caused by the novel coronavirus now has an official name: COVID-19 https://t.co/GudvL4aNYk Feb 13, 2020 </t>
  </si>
  <si>
    <t xml:space="preserve">RT @#####: #Shiyan city, 400 km NW of #Wuhan, will begin 14-day “wartime” #lockdown in its whole Zhangwan District since Feb 13, where al… Feb 13, 2020 </t>
  </si>
  <si>
    <t xml:space="preserve">RT @#####: Live: Chinese officials update on medical resources deployment #coronavirus #COVID19 https://t.co/2utx3iCbdq Feb 13, 2020 </t>
  </si>
  <si>
    <t xml:space="preserve">RT @#####: Boy oh boy... Still trying to digest this. “14,840 new confirmed cases, almost 10 times reported a day earlier, and new dea… Feb 13, 2020 </t>
  </si>
  <si>
    <t xml:space="preserve">RT @#####: “WE ARE IN UNKNOWN TERRITORY,” said Dr. William Schaffner, an infectious disease specialist at Vanderbilt University. Docto… Feb 13, 2020 </t>
  </si>
  <si>
    <t xml:space="preserve">RT @#####: ??TESTING FLAW (double verified): “kits were meant to enable states to conduct own testing + get results faster than shippin… Feb 13, 2020 </t>
  </si>
  <si>
    <t xml:space="preserve">RT @#####: Pandemic? “Is there a risk this will turn into a global pandemic? Absolutely yes” says Director the National Institute of A… Feb 13, 2020 </t>
  </si>
  <si>
    <t xml:space="preserve">RT @#####: UNDERCOUNTED ?? DEATHS??: “Wuhan’s overburdened health workers are unable to confirm many of those who died were suffering f… Feb 13, 2020 </t>
  </si>
  <si>
    <t xml:space="preserve">RT @#####: Princess Diamond ??: +44 more cases, now topping 220+ #covid19 cases. More details hopefully soon. Feb 13, 2020 </t>
  </si>
  <si>
    <t xml:space="preserve">RT @#####: CASE COUNT STILL TOO LOW: So despite the new CT pneumonia diagnostic cases, China is still suppressing cases counts by not… Feb 13, 2020 </t>
  </si>
  <si>
    <t xml:space="preserve">RT @#####: Reuters on new #COVID19 cases- “"The adjustment of the data today proved without doubt that they have had two sets of numbe… Feb 13, 2020 </t>
  </si>
  <si>
    <t xml:space="preserve">RT @#####: Let’s pause the sensationalism for a moment. This is a good balanced article by @##### on containment in the US. I… Feb 13, 2020 </t>
  </si>
  <si>
    <t xml:space="preserve">RT @#####: POLL: So China wants to make a potential #COVID19-slowing drug remdesivir (owned by Gilead) by directly producing it withou… Feb 13, 2020 </t>
  </si>
  <si>
    <t xml:space="preserve">RT @#####: Don’t ever judge a man until you fully know his life. @##### is a person you want to understand before you hold him up t… Feb 13, 2020 </t>
  </si>
  <si>
    <t xml:space="preserve">RT @#####: #COVID19 Priority research: ??the natural history of the virus, its transmission and diagnosis ??animal and environmental res… Feb 13, 2020 </t>
  </si>
  <si>
    <t xml:space="preserve">RT @#####_market: Beijing has activated three mask factories that have been obsolete for years to meet the huge demand of masks nationwid… Feb 13, 2020 </t>
  </si>
  <si>
    <t xml:space="preserve">RT @#####: #Hangzhou vs. #coronavirus: You need a "green pass" to walk around https://t.co/q0WWY51CJ1 Feb 13, 2020 </t>
  </si>
  <si>
    <t xml:space="preserve">RT @#####_market: A 59-year-old Hong Kong preacher diagnosed with coronavirus held a Sunday service for over 100 individuals before reali… Feb 13, 2020 </t>
  </si>
  <si>
    <t xml:space="preserve">RT @#####_market: Death Toll In China Rises Sharply To Over 1,300 As Hubei Reports 14,840 New Confirmed Cases https://t.co/iOJNWjfhUq Feb 13, 2020 </t>
  </si>
  <si>
    <t xml:space="preserve">RT @#####_market: Foxconn refutes Reuters report on restart timeline for Chinese factories https://t.co/lqGPZkH1ze Feb 13, 2020 </t>
  </si>
  <si>
    <t xml:space="preserve">RT @#####_market: China's Hubei, Wuhan Communist Party chiefs removed amid epidemic https://t.co/ZJowFZ4wAX Feb 13, 2020 </t>
  </si>
  <si>
    <t xml:space="preserve">RT @#####_market: First lockdowns outside China https://t.co/MBtgsckkWQ Feb 13, 2020 </t>
  </si>
  <si>
    <t xml:space="preserve">RT @#####: Just in: China’s Communist party has sacked its top official in Hubei, the province at the centre of the coronavirus ou… Feb 13, 2020 </t>
  </si>
  <si>
    <t xml:space="preserve">RT @#####: Coronavirus latest: -China death toll at 1,355 -Confirmed China cases soar to 60,000 -China replaces top official at center… Feb 13, 2020 </t>
  </si>
  <si>
    <t xml:space="preserve">RT @#####: Japan's health ministry confirms 44 more cases of the novel #coronavirus on board the quarantined #DiamondPrincess cruise… Feb 13, 2020 </t>
  </si>
  <si>
    <t xml:space="preserve">RT @#####_Post: Several #US states said new #coronavirus test kits did not work, while others said they were reliable as the United Sta… Feb 13, 2020 </t>
  </si>
  <si>
    <t xml:space="preserve">RT @#####: Gearing up and mobilizing for #COVID19. https://t.co/ZwSlVmlcV8 Feb 13, 2020 </t>
  </si>
  <si>
    <t xml:space="preserve">RT @#####: So much chaos in the naming of the virus ?? (#SARSCoV2) and the disease caused by it (#COVID19) and the WHO + preprint dueli… Feb 13, 2020 </t>
  </si>
  <si>
    <t xml:space="preserve">RT @#####: That CoVID-19 curve flattening Wall Street was cheering just went vertical. Confirmed cases of infected went from 45,00… Feb 13, 2020 </t>
  </si>
  <si>
    <t xml:space="preserve">RT @#####: ‘HYPOCHONDRIAC’s WORST NIGHTMARE’: with 135 ?? cases (1 in 3 tested), +3700 total pax, Vox calls it “The largest coronavirus… Feb 12, 2020 </t>
  </si>
  <si>
    <t xml:space="preserve">RT @#####: Only 1 in 3 in UK detected: Prof Neil Ferguson, Imperial ID expert, thinks likely that only one in three cases coming into… Feb 12, 2020 </t>
  </si>
  <si>
    <t xml:space="preserve">RT @#####: @##### For financial news articles I would agree, but @##### paywalls for #COVID19 outbreak info should not be paywalle… Feb 12, 2020 </t>
  </si>
  <si>
    <t xml:space="preserve">RT @#####: NO MORE??PAYWALLS on #COVID19! Let’s demand to UNLOCK all information relative to coronaviruses ??for public access. Paywalls… Feb 12, 2020 </t>
  </si>
  <si>
    <t xml:space="preserve">RT @#####: Coronavirus is throwing fashion’s supply chain into disarray https://t.co/nVvNIURyuD Feb 12, 2020 </t>
  </si>
  <si>
    <t xml:space="preserve">RT @#####: AGE of #COVID19 patients: compared to old SARS, the new #SARSCoV2 ?? patients seem to skew much younger. Lots of people unde… Feb 12, 2020 </t>
  </si>
  <si>
    <t xml:space="preserve">RT @#####: Coronavirus reaches London as ninth UK case is confirmed - live https://t.co/ZmMeR8zOEL Feb 12, 2020 </t>
  </si>
  <si>
    <t xml:space="preserve">RT @#####: Prediction of virus ?? future, via a simple paper ?? and pen ?? diagrams. If Wuhan started in Nov/December, what city will be… Feb 12, 2020 </t>
  </si>
  <si>
    <t xml:space="preserve">RT @#####: 2) here is a diagram of the UK cases and how they infected France and Spain. I also hope @##### disinfects their ?? after… Feb 12, 2020 </t>
  </si>
  <si>
    <t xml:space="preserve">RT @#####: UK is finally waking up to this virus with now 8 diagnosed in last few days. A Brit flying from Singapore also seeded 4 inf… Feb 12, 2020 </t>
  </si>
  <si>
    <t xml:space="preserve">RT @#####: I didn’t dare say this aloud before - but other experts now say the #COVID19 “epidemic could spread to about two-thirds of… Feb 12, 2020 </t>
  </si>
  <si>
    <t xml:space="preserve">RT @#####: The worry over Indonesia — experts say its “anomalous” that Indonesia has had no #COVID19 ?? cases yet given how much travel… Feb 12, 2020 </t>
  </si>
  <si>
    <t xml:space="preserve">RT @#####: Super contradictory (but AWESOME) WHO press conference about China’s changing case definition of #COVID19. There is a weird… Feb 12, 2020 </t>
  </si>
  <si>
    <t xml:space="preserve">RT @#####: Major test sample ?? mislabeling error: it appears the earlier negative tests weren’t carried out at all- “the team in Atlan… Feb 12, 2020 </t>
  </si>
  <si>
    <t xml:space="preserve">RT @#####: The coronavirus outbreak in China has generated economic waves that are rocking global commodities markets and disrupting the… Feb 12, 2020 </t>
  </si>
  <si>
    <t xml:space="preserve">RT @#####: In order to control the novel #coronavirus epidemic, departure and arrival trains in Hubei province had been suspended or r… Feb 12, 2020 </t>
  </si>
  <si>
    <t xml:space="preserve">RT @#####: To fight the #coronavirus outbreak, entire cities in China are getting disinfected every day. #covid19 #2019ncov https://t.co… Feb 12, 2020 </t>
  </si>
  <si>
    <t xml:space="preserve">RT @#####: Let's hope tropical heat and humidity is a silver bullet. 64 tested. 62 cleared. 2 pending. Indonesia says nothing to… Feb 12, 2020 </t>
  </si>
  <si>
    <t xml:space="preserve">RT @#####: How do you avoid the virus? How effective are face masks? @#####'s Dr. David Powell answers the biggest #coronavirus questio… Feb 11, 2020 </t>
  </si>
  <si>
    <t xml:space="preserve">RT @#####_market: Coronavirus could have started in a weapons lab.. wow https://t.co/Up9PSgeAKz Feb 11, 2020 </t>
  </si>
  <si>
    <t xml:space="preserve">RT @#####: EXPLAINER: Companies consider force majeure as coronavirus spreads https://t.co/BoVBz5CeCk Follow our liveblog for the late… Feb 11, 2020 </t>
  </si>
  <si>
    <t xml:space="preserve">RT @#####: Burger King has temporarily closed about half of its 1,300 locations in China https://t.co/6i22K4wHG1 Feb 10, 2020 </t>
  </si>
  <si>
    <t xml:space="preserve">RT @#####: WATCH: Cities in China's Hubei province, including #Wuhan, carry out disinfection operations to curb the #Coronavirus https:… Feb 10, 2020 </t>
  </si>
  <si>
    <t xml:space="preserve">RT @#####: WATCH: President Xi visits #coronavirus patients at a Beijing hospital in his first public appearance in weeks https://t.co/… Feb 10, 2020 </t>
  </si>
  <si>
    <t xml:space="preserve">RT @#####: Leaked emails show Amazon is stockpiling on products made in China due to coronavirus risk on its supply chain — after having… Feb 10, 2020 </t>
  </si>
  <si>
    <t xml:space="preserve">RT @#####: Latest Meraglim commentary: COULD A CORONAVIRUS CURE BE CLOSER THAN WE KNOW? https://t.co/OavlqxQsPw Feb 10, 2020 </t>
  </si>
  <si>
    <t xml:space="preserve">RT @#####: Latest Meraglim commentary: CORONAVIRUS INFECTIONS AND DEATHS MAY BE TEN TIMES WORSE THAN WE KNOW https://t.co/61grsbC6b6 Feb 10, 2020 </t>
  </si>
  <si>
    <t xml:space="preserve">RT @#####: China rejects Foxconn's request to resume production in key Shenzhen plant - source https://t.co/uoLEkN5E2Z https://t.co/sp… Feb 10, 2020 </t>
  </si>
  <si>
    <t xml:space="preserve">RT @#####_market: Alibaba offers loans to Chinese firms hit by coronavirus https://t.co/DAHP8CoeWF Feb 10, 2020 </t>
  </si>
  <si>
    <t xml:space="preserve">RT @#####_market: Coronavirus disrupts Apple’s supply chains https://t.co/STVWjcS0Qk Feb 10, 2020 </t>
  </si>
  <si>
    <t xml:space="preserve">RT @#####: GP practice in Brighton closes after staff member tests positive for coronavirus https://t.co/xY3R0fPvRg Feb 10, 2020 </t>
  </si>
  <si>
    <t xml:space="preserve">RT @#####: A virus can linger in the air and infect people for two hours after an infected person leaves the room. How the average i… Feb 10, 2020 </t>
  </si>
  <si>
    <t xml:space="preserve">RT @#####_market: Military preparing quarantine centers for coronavirus patients in US, Pentagon says https://t.co/HpeJ7wSRip Feb 10, 2020 </t>
  </si>
  <si>
    <t xml:space="preserve">RT @#####_market: Hong Kong says in the early hours of Tuesday that it is evacuating households from a block of flats in Tsing Yi after t… Feb 10, 2020 </t>
  </si>
  <si>
    <t xml:space="preserve">RT @#####_market: This virus is a monster! https://t.co/vfo6TUjsfK Feb 10, 2020 </t>
  </si>
  <si>
    <t xml:space="preserve">RT @#####_market: Hong Kong govt evacuates some residents at a building where two patients had confirmed to have coronavirus infection, a… Feb 10, 2020 </t>
  </si>
  <si>
    <t xml:space="preserve">RT @#####_market: and so it begins in Europe... https://t.co/dDtCeFbiXg Employees at the Dublin branch of Indeed have been asked to wor… Feb 10, 2020 </t>
  </si>
  <si>
    <t xml:space="preserve">RT @#####_market: BRAZIL HAS 7 CORONAVIRUS SUSPECTS, MINISTRY SAYS Feb 10, 2020 </t>
  </si>
  <si>
    <t xml:space="preserve">RT @#####_market: China reports record in daily deaths as it struggles to return to work https://t.co/0FBCcPfsfp Feb 10, 2020 </t>
  </si>
  <si>
    <t xml:space="preserve">RT @#####_market: Foxconn Plants Reopen, But Only 10% Of Workers Show Up https://t.co/bKXkY1ClG9 Feb 10, 2020 </t>
  </si>
  <si>
    <t xml:space="preserve">RT @#####: Advance team of WHO experts arrives in China to probe coronavirus https://t.co/JEgQlsCwVu Feb 10, 2020 </t>
  </si>
  <si>
    <t xml:space="preserve">RT @#####: Coronavirus can survive door handles and bus and train poles for nine days https://t.co/t4kfrPDhit https://t.co/190UppV9sG Feb 10, 2020 </t>
  </si>
  <si>
    <t xml:space="preserve">RT @#####: Horrifying new map shows no country is safe from coronavirus’ deadly tentacles https://t.co/FUUZIxem9C Feb 10, 2020 </t>
  </si>
  <si>
    <t xml:space="preserve">RT @#####: Two healthcare workers have been diagnosed with #coronavirus, Public Health England has said https://t.co/wgcVxqcVuO Feb 10, 2020 </t>
  </si>
  <si>
    <t xml:space="preserve">RT @#####: Full-front disinfection work has started in #Wuhan, an effort to contain the spread of #coronavirus https://t.co/E3Vg8XcHTP Feb 10, 2020 </t>
  </si>
  <si>
    <t xml:space="preserve">RT @#####: BREAKING London calls new #coronavirus "imminent and serious threat" https://t.co/mBp6D5K0di Feb 10, 2020 </t>
  </si>
  <si>
    <t xml:space="preserve">RT @#####: Virus cases on cruise ship in Japan rise to 130. Quarantine has made life on board difficult, particularly for those in windowles… Feb 10, 2020 </t>
  </si>
  <si>
    <t xml:space="preserve">RT @#####: The death toll from the novel coronavirus surged past 800 in mainland China on Sunday, overtaking global fatalities in the 2002-03… Feb 10, 2020 </t>
  </si>
  <si>
    <t xml:space="preserve">RT @#####: A beauty parlour owner in Hong Kong gave away hand sanitizer bottles and face masks to guard against the spread of the coronav… Feb 10, 2020 </t>
  </si>
  <si>
    <t xml:space="preserve">RT @#####: Why is the #coronavirus outbreak “a major test of China's system and capacity for governance”? https://t.co/iybmS5NvWM ht… Feb 10, 2020 </t>
  </si>
  <si>
    <t xml:space="preserve">RT @#####: "Let us not lose hope, as the glory of victory is near." Former UN Secretary-General Ban Ki-moon sends supportive message to t… Feb 10, 2020 </t>
  </si>
  <si>
    <t xml:space="preserve">RT @#####9NewsAUS: As China's coronavirus death toll climbs to more than 900, Australian researchers have made a breakthrough which could help c… Feb 10, 2020 </t>
  </si>
  <si>
    <t xml:space="preserve">RT @#####: There are 66 newly confirmed coronavirus cases aboard the Diamond Princess ship docked in Yokohama, Japan, the ship’s captain has… Feb 10, 2020 </t>
  </si>
  <si>
    <t xml:space="preserve">RT @#####: China struggles to return to work after coronavirus shutdown https://t.co/yU0EMT7ytR Feb 10, 2020 </t>
  </si>
  <si>
    <t xml:space="preserve">RT @#####: The cure rate for the novel #coronavirus has increased significantly from the figure announced on Jan. 27, according to C… Feb 10, 2020 </t>
  </si>
  <si>
    <t xml:space="preserve">RT @#####: UK faces 'imminent threat' as 60 more people diagnosed on cruise ship and coronavirus outbreak sees deadliest ever day - f… Feb 10, 2020 </t>
  </si>
  <si>
    <t xml:space="preserve">RT @#####: It comes as the death toll from the disease rose by the most in one day, by 97, reaching 908 early on Monday morning https://… Feb 10, 2020 </t>
  </si>
  <si>
    <t xml:space="preserve">RT @#####: UK government declares coronavirus a "serious and imminent threat" to public health https://t.co/Deq2cDBf4o Feb 10, 2020 </t>
  </si>
  <si>
    <t xml:space="preserve">RT @#####: A Helping Hand: Russia donates 13.2 tonnes of medical supplies to help fight the novel #coronavirus in China's Hubei https://t.… Feb 10, 2020 </t>
  </si>
  <si>
    <t xml:space="preserve">RT @#####: For a third week, the coronavirus has shut has down an economy the size of Sweden for https://t.co/2UhqsOKB4y Feb 10, 2020 </t>
  </si>
  <si>
    <t xml:space="preserve">RT @#####: European markets set to open lower as coronavirus crisis continues to weigh https://t.co/6ENjAfj6CT Feb 10, 2020 </t>
  </si>
  <si>
    <t xml:space="preserve">RT @#####: Outbreak of H5N6 bird flu registered in southwestern China https://t.co/Ky1w23lXEF Feb 10, 2020 </t>
  </si>
  <si>
    <t xml:space="preserve">RT @#####: British man feared to be coronavirus 'super spreader' https://t.co/rvEq2qRNog Feb 10, 2020 </t>
  </si>
  <si>
    <t xml:space="preserve">RT @#####: BREAKING: 60 new cases of coronavirus on cruise ship near Tokyo, raising ship's total to 130 - TBS https://t.co/eUoE2b20hL Feb 10, 2020 </t>
  </si>
  <si>
    <t xml:space="preserve">RT @#####: Shanghai has introduced a comprehensive and intensive prevention scheme on all public #transportation and #travel hubs to c… Feb 09, 2020 </t>
  </si>
  <si>
    <t xml:space="preserve">RT @#####: HSBC to provide US$3.9 billion in additional relief to Hong Kong businesses hit by coronavirus outbreak https://t.co/m5hSCw9w… Feb 09, 2020 </t>
  </si>
  <si>
    <t xml:space="preserve">RT @#####_Express: A British man has tested positive for #coronavirus in Majorca - now airport workers are demanding safety precautions are… Feb 09, 2020 </t>
  </si>
  <si>
    <t xml:space="preserve">RT @#####: More than 200 patients infected with the novel coronavirus were transfered Saturday to a newly built hospital in Wuhan. The fac… Feb 09, 2020 </t>
  </si>
  <si>
    <t xml:space="preserve">RT @#####: A growing number of patients with the novel coronavirus have recovered from the disease and been discharged from hospital… Feb 09, 2020 </t>
  </si>
  <si>
    <t xml:space="preserve">RT @#####: China allocates $10.26 billion to fight coronavirus https://t.co/HLPHzSaENd https://t.co/mGkT5x1D4V Feb 09, 2020 </t>
  </si>
  <si>
    <t xml:space="preserve">RT @#####: So, ‘This beast is moving very fast.’ Will the new coronavirus be contained—or go pandemic? https://t.co/M2F5wOLrm7 via @#####… Feb 09, 2020 </t>
  </si>
  <si>
    <t xml:space="preserve">RT @#####: Thousands of businesses in China are trying to figure out how to stay operational in a virtual world due to the coronavirus o… Feb 09, 2020 </t>
  </si>
  <si>
    <t xml:space="preserve">RT @#####: China's coronavirus deaths surpass SARS as millions stagger back to work https://t.co/0izjqden8r #CoronavirusOutbreak #Qu… Feb 09, 2020 </t>
  </si>
  <si>
    <t xml:space="preserve">RT @#####: Final British evacuation flight from Wuhan lands https://t.co/BpQPn59un4 https://t.co/LWMhY8gnGP Feb 09, 2020 </t>
  </si>
  <si>
    <t xml:space="preserve">RT @#####_com: 81 new deaths &amp; a further 2,147 new cases of #coronavirus infection reported on Sunday morning https://t.co/QtBMWGiv75 Feb 09, 2020 </t>
  </si>
  <si>
    <t xml:space="preserve">RT @#####: China locked down at least 50 million people to stop the spread of coronavirus. Did it work? https://t.co/lBk17CrRRa Feb 09, 2020 </t>
  </si>
  <si>
    <t xml:space="preserve">RT @#####: Why bats may be to blame for spreading China's deadly coronavirus https://t.co/pHjcvnyxNZ Feb 09, 2020 </t>
  </si>
  <si>
    <t xml:space="preserve">RT @#####: Aerosol transmission of novel #coronavirus yet to be confirmed: health authorities https://t.co/NorZ07M1p1 Feb 09, 2020 </t>
  </si>
  <si>
    <t xml:space="preserve">RT @#####: All #TRON communities are deeply concerned about the coronavirus outbreak in Wuhan, China. let’s pray for China, pray f… Feb 09, 2020 </t>
  </si>
  <si>
    <t xml:space="preserve">RT @#####: Milton Keynes hotel where coronavirus Brits will be quarantined for two weeks https://t.co/RxlwMeMyIV https://t.co/9uJDozQ… Feb 09, 2020 </t>
  </si>
  <si>
    <t xml:space="preserve">RT @#####: More people have been killed by the new coronavirus than the 2003 SARS outbreak, according to latest figures https://t.co/rKo… Feb 09, 2020 </t>
  </si>
  <si>
    <t xml:space="preserve">RT @#####: The passengers will now spend the next 14 days in quarantine. https://t.co/buYIbrxHp7 Feb 09, 2020 </t>
  </si>
  <si>
    <t xml:space="preserve">RT @#####: @##### @#####5 @##### yea, the virus is also a mathematician. https://t.co/n2hfWDbQ2w Feb 09, 2020 </t>
  </si>
  <si>
    <t xml:space="preserve">RT @#####: Facing the shortage of masks, a local clothing factory in the northern Chinese city of Shuozhou has built a new productio… Feb 09, 2020 </t>
  </si>
  <si>
    <t xml:space="preserve">RT @#####: Final evacuation flight out of Wuhan lands in UK as #coronavirus death toll surpasses SARS https://t.co/GSjKt8bPJh Feb 09, 2020 </t>
  </si>
  <si>
    <t xml:space="preserve">RT @#####: China locked down at least 50 million people to stop the spread of coronavirus. Did it work? https://t.co/bjt4yjVmVb Feb 09, 2020 </t>
  </si>
  <si>
    <t xml:space="preserve">RT @#####24_en: Coronavirus death toll in China exceeds 800, overtaking global SARS fatalities https://t.co/Iznuh5uQO2 https://t.co/CTW2ch… Feb 09, 2020 </t>
  </si>
  <si>
    <t xml:space="preserve">RT @#####: There are simple things we can all do to slow the spread of almost any germs, including #coronavirus. Catch your cough or sneeze… Feb 09, 2020 </t>
  </si>
  <si>
    <t xml:space="preserve">RT @#####: It touched down shortly before 7.30am https://t.co/spdE8fBoEP Feb 09, 2020 </t>
  </si>
  <si>
    <t xml:space="preserve">RT @#####: Good ??travel advice: 1) don’t touch then eat off tray tables 2) wash hands and don’t touch cloth seats with hands - study… Feb 09, 2020 </t>
  </si>
  <si>
    <t xml:space="preserve">RT @#####: Bats, snakes, minks, pangolins, what's next? Identifying the animal that brings certain viruses to humans probably won'… Feb 09, 2020 </t>
  </si>
  <si>
    <t xml:space="preserve">RT @#####: "To the people of China, we say 'Jiayou' (Be strong)!" says a Philippine official. Politicians and specialists worldwide have… Feb 09, 2020 </t>
  </si>
  <si>
    <t xml:space="preserve">RT @#####: Coronavirus evacuation flight carrying more Brits from Wuhan lands at RAF base https://t.co/ZYm5SRtxHP https://t.co/YNJ9LI… Feb 09, 2020 </t>
  </si>
  <si>
    <t xml:space="preserve">RT @#####: Officially airborne ??- Confirmed routes of the novel #coronavirus now includes aerosol transmission. “Aerosol transmission… Feb 09, 2020 </t>
  </si>
  <si>
    <t xml:space="preserve">RT @#####: 8) For extended discussion, @##### has a detailed thread ?? on this CFR issue. The LAG again is much longer than just… Feb 09, 2020 </t>
  </si>
  <si>
    <t xml:space="preserve">RT @#####: The ?? has now crossed the rubicon... the new #coronavirus deaths toll has exceeded SARS. And instead of 9 months (38 weeks)… Feb 09, 2020 </t>
  </si>
  <si>
    <t xml:space="preserve">RT @#####: China #coronavirus ?? for 2/8 ??Confirmed cases +2656 ??Severe cases +87: ??Deaths +89: 811 ??Discharged +600: 2649 ??Thoug… Feb 09, 2020 </t>
  </si>
  <si>
    <t xml:space="preserve">RT @#####: There are &gt;13 active therapies in clinical trials to treat the new coronavirus - and they map to at least half a dozen mech… Feb 09, 2020 </t>
  </si>
  <si>
    <t xml:space="preserve">RT @#####: 3) The most common MOAs are inhibitors of viral proteases or RNA synthesis. Gilead has the largest number of therapies in t… Feb 09, 2020 </t>
  </si>
  <si>
    <t xml:space="preserve">RT @#####: 4) On Tuesday, a draft report of WHO’s R&amp;D Blueprint Clinical Trials expert group named Gilead’s remdesivir the most promis… Feb 09, 2020 </t>
  </si>
  <si>
    <t xml:space="preserve">RT @#####: Indonesia is in total ostrich style denial. Indonesia Health Ministry’s director for communicable diseases: “We don’t take… Feb 09, 2020 </t>
  </si>
  <si>
    <t xml:space="preserve">RT @#####: Your average “flight attendants” on the US repatriation charter flight back from Wuhan. Nothing to see here. Totally normal… Feb 09, 2020 </t>
  </si>
  <si>
    <t xml:space="preserve">RT @#####: Worrisome ?? on HK: “Grocery runs in HK have begun to remind of shopping in Russia in the chaotic summer of 1998. You grab w… Feb 09, 2020 </t>
  </si>
  <si>
    <t xml:space="preserve">RT @#####: From empty shopping streets to shuttered stores, the rapid spread of the #coronavirus is taking a toll on global retailers.… Feb 08, 2020 </t>
  </si>
  <si>
    <t xml:space="preserve">RT @#####: Five Britons in the Alps have been diagnosed with the coronavirus at the start of the peak ski season https://t.co/EkANVhm5o0 Feb 08, 2020 </t>
  </si>
  <si>
    <t xml:space="preserve">RT @#####: 'The final evacuation flight out of Wuhan has now departed' https://t.co/5DTsaesGaz Feb 08, 2020 </t>
  </si>
  <si>
    <t xml:space="preserve">Professor Neil Ferguson on the current 2019-nCoV coronavirus outbreak. https://t.co/lPSeSg4b0V via @##### Feb 08, 2020 </t>
  </si>
  <si>
    <t xml:space="preserve">RT @#####: 2) In another study by same author, half of infections occur during incubation period. I have not seen the original publica… Feb 08, 2020 </t>
  </si>
  <si>
    <t xml:space="preserve">RT @#####: Deaths due to the new #coronavirus will soon (likely tonight) exceed the 9-month mortality count of SARS... in just 6 weeks… Feb 08, 2020 </t>
  </si>
  <si>
    <t xml:space="preserve">RT @#####: Preliminary: “findings reveal that remdesivir and chloroquine are highly effective in the control of #2019-nCoV ?? infection… Feb 08, 2020 </t>
  </si>
  <si>
    <t xml:space="preserve">RT @#####: Title sums it up: “Coronavirus is bad, comparing it to the flu ?? is worse”. We need to stop the virus whataboutism. It’s no… Feb 08, 2020 </t>
  </si>
  <si>
    <t xml:space="preserve">RT @#####: The @#####’s Director-General has now come around and “cautioned that transmission of the new #coronavirus outside of China m… Feb 08, 2020 </t>
  </si>
  <si>
    <t xml:space="preserve">RT @#####: ?? 41% of first 138?? patients at one hospital in Wuhan, China, were presumed to be infected in that hospital. This is big ne… Feb 08, 2020 </t>
  </si>
  <si>
    <t xml:space="preserve">RT @#####: Two eye popping numbers from an insightful interview with Dr Neil Ferguson of @#####_Outbreak on #coronavirus interview: 1) C… Feb 08, 2020 </t>
  </si>
  <si>
    <t xml:space="preserve">RT @#####: Number of coronavirus sufferers quarantined on cruise ship in Japan TREBLES to 61 https://t.co/FwLZH6pGr8 Feb 08, 2020 </t>
  </si>
  <si>
    <t xml:space="preserve">RT @#####: #2019nCoV: While transmission outside China is still limited, it could accelerate, @##### said Saturday, urging coun… Feb 08, 2020 </t>
  </si>
  <si>
    <t xml:space="preserve">RT @#####: Mapping the coronavirus outbreak https://t.co/9uIICeCXfx Feb 08, 2020 </t>
  </si>
  <si>
    <t xml:space="preserve">RT @#####: U.S. announces aid for China, other countries impacted by coronavirus https://t.co/8oqUZIQ9UW https://t.co/Q29I4SUdcg Feb 08, 2020 </t>
  </si>
  <si>
    <t xml:space="preserve">RT @#####120: Transmission through contact means when droplets from infected patients stay on the surface of something, and when some… Feb 08, 2020 </t>
  </si>
  <si>
    <t xml:space="preserve">RT @#####120: ... while talking, someone who directly inhale the air that the infected patient exhales would be infected. Aerosol tra… Feb 08, 2020 </t>
  </si>
  <si>
    <t xml:space="preserve">RT @#####120: Breaking - Medical experts in Shanghai said earlier that they can now confirm the #coronavirus’s main transmission rout… Feb 08, 2020 </t>
  </si>
  <si>
    <t xml:space="preserve">RT @#####_market: Now it makes sense why more and more passengers on that cruise ship get sick with every hour. #Diamond_Princess #Diamon… Feb 08, 2020 </t>
  </si>
  <si>
    <t xml:space="preserve">RT @#####: SPECIAL CORONAVIRUS PODCAST. We're launching long reads of Caixin's exclusive four-part in-depth report on the epidemic. Part o… Feb 08, 2020 </t>
  </si>
  <si>
    <t xml:space="preserve">RT @#####: To help farmers affected by #CoronavirusOutbreak, Chinese e-commerce giant Alibaba set the "Foodies Help Farmers" page, s… Feb 08, 2020 </t>
  </si>
  <si>
    <t xml:space="preserve">RT @#####_market: China Finance Ministry will meet with tourism industry players to gather input for a proposed economic stimulus package… Feb 08, 2020 </t>
  </si>
  <si>
    <t xml:space="preserve">RT @#####: Four members of Brit family 'admitted to Majorca hospital suspected of coronavirus' https://t.co/Gh8LxxD2nM https://t.co/I… Feb 08, 2020 </t>
  </si>
  <si>
    <t xml:space="preserve">RT @#####: #LATEST: Endangered pangolin could have spread coronavirus Follow our rolling coverage | @##### https://t.co/PHvovb… Feb 08, 2020 </t>
  </si>
  <si>
    <t xml:space="preserve">RT @#####: Live: #Coronavirus patients are gradually moving to Wuhan Leishenshan Hospital after its completion today https://t.co/ID… Feb 08, 2020 </t>
  </si>
  <si>
    <t xml:space="preserve">RT @#####: #Coronavirus latest: - Confirmed cases in China rose to 34,621, including 723 deaths; - A total of 24 other countries have conf… Feb 08, 2020 </t>
  </si>
  <si>
    <t xml:space="preserve">RT @#####: Twitter should be much more aggressive in deleting tweets that spread misinformation https://t.co/aNtFawf24J Feb 08, 2020 </t>
  </si>
  <si>
    <t xml:space="preserve">RT @#####_Post: #Wuhan's makeshift hospital, which opened on Saturday with 1,500 beds, aims to fight #coronavirus. https://t.co/ypV9JL1… Feb 08, 2020 </t>
  </si>
  <si>
    <t xml:space="preserve">RT @#####: Coronavirus: what Xi fears most is Chinese turning on the Communist Party https://t.co/HOmh1Nnues Feb 08, 2020 </t>
  </si>
  <si>
    <t xml:space="preserve">RT @#####: #CoronavirusOutbreak The second prefab hospital dedicated to novel coronavirus patients, Wuhan Leishenshan Hospital, is p… Feb 08, 2020 </t>
  </si>
  <si>
    <t xml:space="preserve">RT @#####: "Wall Street in coronavirus La La Land" via @##### https://t.co/chk0vxZ01D https://t.co/7NZISqDRmH Feb 08, 2020 </t>
  </si>
  <si>
    <t xml:space="preserve">RT @#####: "If the provinces beyond #Hubei continue to suspend their industrial activities, the ramifications would be much more severe… Feb 08, 2020 </t>
  </si>
  <si>
    <t xml:space="preserve">RT @#####: BREAKING: British family of four are tested in Majorca hospital for coronavirus after coming into contact with holidaymake… Feb 08, 2020 </t>
  </si>
  <si>
    <t xml:space="preserve">RT @#####: China is sacrificing a province to save the world from coronavirus https://t.co/UAoLIVTaHL Feb 08, 2020 </t>
  </si>
  <si>
    <t xml:space="preserve">RT @#####: He was diagnosed while on board a quarantined cruise ship https://t.co/5hYKBsxYEo Feb 08, 2020 </t>
  </si>
  <si>
    <t xml:space="preserve">RT @#####: Not all business is shut down in China: Factories vital to President Xi Jinping’s Made in China 2025 initiative are still up… Feb 08, 2020 </t>
  </si>
  <si>
    <t xml:space="preserve">RT @#####: The new virus pneumonia is named as "Novel #coronavirus pneumonia" (NCP): China's National Heath Commission https://t.co/UkPe8… Feb 08, 2020 </t>
  </si>
  <si>
    <t xml:space="preserve">RT @#####: To date, 72 countries were identified to be implementing travel restrictions through official reports, official statements &amp; the m… Feb 08, 2020 </t>
  </si>
  <si>
    <t xml:space="preserve">RT @#####: Development of vaccine against new #coronavirus progressing well: U.S. health official https://t.co/39nLFJIzO3 https://t.co/Cf1… Feb 08, 2020 </t>
  </si>
  <si>
    <t xml:space="preserve">RT @#####: Could pangolins be a piece of the coronavirus puzzle? https://t.co/0HS8sW8fcQ Feb 08, 2020 </t>
  </si>
  <si>
    <t xml:space="preserve">RT @#####: Shopping in Wuhan on lockdown: Follow Xinhua reporter Xu Zeyu to see how epidemic changes daily routines of city residents #Wuh… Feb 08, 2020 </t>
  </si>
  <si>
    <t xml:space="preserve">RT @#####_Post: #UPDATE: Japan reports 3 new cases of #coronavirus on cruise ship, bringing total to 64 https://t.co/GxI4p1xMFJ Feb 08, 2020 </t>
  </si>
  <si>
    <t xml:space="preserve">RT @#####: Penicillin, ibuprofen, aspirin. China is the dominant global supplier of the active ingredient in all of these common drugs.… Feb 08, 2020 </t>
  </si>
  <si>
    <t xml:space="preserve">RT @#####: A US citizen has died from the coronavirus, NYT reports https://t.co/gKTbI2xRgH Feb 08, 2020 </t>
  </si>
  <si>
    <t xml:space="preserve">RT @#####: Leishenshan Hospital on Sat officially started operation to receive patients. The makeshift hospital, modeled on SARS treatmen… Feb 08, 2020 </t>
  </si>
  <si>
    <t xml:space="preserve">RT @#####: An American has died from the coronavirus in China, the first death of a U.S. citizen from the outbreak. The total numb… Feb 08, 2020 </t>
  </si>
  <si>
    <t xml:space="preserve">RT @#####: A US citizen diagnosed with the coronavirus has died in Wuhan, China. This is the first known American death from the disease… Feb 08, 2020 </t>
  </si>
  <si>
    <t xml:space="preserve">RT @#####_market: Shanghai subway https://t.co/l7Aa4wwb98 Feb 08, 2020 </t>
  </si>
  <si>
    <t xml:space="preserve">RT @#####12: Downtown of Shanghai, a city with 24 million people and it is totally empty. More stories in my Instagram @#####12 #Coron… Feb 08, 2020 </t>
  </si>
  <si>
    <t xml:space="preserve">RT @#####: New cases of coronavirus infections rise in China after two-day decline https://t.co/3COnOvdLoD https://t.co/lOBigte1QT Feb 08, 2020 </t>
  </si>
  <si>
    <t xml:space="preserve">RT @#####: The world’s top miner is in talks with Chinese customers to delay shipments of copper concentrates as the nation extended pla… Feb 08, 2020 </t>
  </si>
  <si>
    <t xml:space="preserve">RT @#####: Officials proclaim that there is no reason to worry. But that is what you say only when others suspect that it is not ent… Feb 08, 2020 </t>
  </si>
  <si>
    <t xml:space="preserve">RT @#####: Japan confirms 3 more coronavirus cases on cruise liner; total now 64 https://t.co/9z6ZA5DoCp https://t.co/QZ8TvXx2hX Feb 08, 2020 </t>
  </si>
  <si>
    <t xml:space="preserve">RT @#####: Coronavirus travel bans: shutting the door on China now will hurt goodwill and cooperation in the future https://t.co/V6NaODn… Feb 08, 2020 </t>
  </si>
  <si>
    <t xml:space="preserve">RT @#####: The Public Health Ministry reported seven new cases of the coronavirus on Saturday, including three Thais and four Chi… Feb 08, 2020 </t>
  </si>
  <si>
    <t xml:space="preserve">RT @#####: China locked down at least 50 million people to stop the spread of coronavirus. Did it work? https://t.co/zHvg1SzBBA Feb 08, 2020 </t>
  </si>
  <si>
    <t xml:space="preserve">RT @#####: 3 more coronavirus cases found on cruise ship in Yokohama https://t.co/rpFIzYYQiN https://t.co/8LZU4RywD8 Feb 08, 2020 </t>
  </si>
  <si>
    <t xml:space="preserve">RT @#####: Maps showing the economic sectors by region in China and the number of confirmed cases of the coronavirus, plus top producers for… Feb 08, 2020 </t>
  </si>
  <si>
    <t xml:space="preserve">RT @#####: Trials of Gilead's experimental coronavirus drug could begin in China next week https://t.co/8P588xMRrr Feb 08, 2020 </t>
  </si>
  <si>
    <t xml:space="preserve">RT @#####: Forget face masks and rubber gloves. This is the best way to avoid the coronavirus https://t.co/MEQXi4SJUn Feb 08, 2020 </t>
  </si>
  <si>
    <t xml:space="preserve">RT @#####: Metals: 'How will the coronavirus affect global construction commodities'? https://t.co/d6eewH3SMT via @##### #Constr… Feb 08, 2020 </t>
  </si>
  <si>
    <t xml:space="preserve">RT @#####: So, 'Here's How We'll Know if the #WuhanCoronavirus Has Become a #Pandemic' https://t.co/MAY6aFdZ4R via @##### #R0 #C… Feb 08, 2020 </t>
  </si>
  <si>
    <t xml:space="preserve">RT @#####_market: CORONAVIRUS CAN SURVIVE ON SURFACES UP TO 9 DAYS - GERMAN SCIENTISTS - bad for airlines, casinos, restaurants, hotel… Feb 08, 2020 </t>
  </si>
  <si>
    <t xml:space="preserve">RT @#####_market: Japanese man suspected of new coronavirus infection dies in China https://t.co/wpxyD2wwRm Feb 08, 2020 </t>
  </si>
  <si>
    <t xml:space="preserve">RT @#####_market: U.S. citizen dies of new coronavirus in Wuhan, 1st American death https://t.co/PCfHYBSQFJ Feb 08, 2020 </t>
  </si>
  <si>
    <t xml:space="preserve">RT @#####_market: People keep on dying on the streets https://t.co/1JSj40Z1Vy Feb 08, 2020 </t>
  </si>
  <si>
    <t xml:space="preserve">RT @#####_market: China coronavirus official toll hits 722 with first foreign victims https://t.co/Jo36ErOLfH Feb 08, 2020 </t>
  </si>
  <si>
    <t xml:space="preserve">RT @#####: China's #railways have transported some 35,610 tonnes of supplies for prevention and control of novel #coronavirus #outbreak a… Feb 08, 2020 </t>
  </si>
  <si>
    <t xml:space="preserve">RT @#####: A residential complex in SW China's Chongqing built a 5-meter long disinfection lane to combat coronavirus outbreak. https://t… Feb 08, 2020 </t>
  </si>
  <si>
    <t xml:space="preserve">RT @#####: Hong Kong has begun a mandatory quarantine of two weeks for anyone arriving from mainland China, in efforts to contain #corona… Feb 08, 2020 </t>
  </si>
  <si>
    <t xml:space="preserve">RT @#####: #LATEST on #CoronavirusOutbreak in China, as of Feb 7: - 31,774 confirmed cases in Chinese mainland, another 26 in Hong Kong,… Feb 08, 2020 </t>
  </si>
  <si>
    <t xml:space="preserve">RT @#####: A total of 106 military trucks started on Sat to deliver some 285 tonnes of daily supplies to #Wuhan to support the city and i… Feb 08, 2020 </t>
  </si>
  <si>
    <t xml:space="preserve">RT @#####: No stigma should be associated with the #nCoV2019, Michael Ryan, executive director of the @##### Health Emergencies Program, ur… Feb 08, 2020 </t>
  </si>
  <si>
    <t xml:space="preserve">RT @#####: JUST IN: The investigation team from China's Supervisory Commission has arrived in #Wuhan. The team was sent to conduct compre… Feb 08, 2020 </t>
  </si>
  <si>
    <t xml:space="preserve">RT @#####: Inside the "Fire's Eye" laboratory in #Wuhan: the new lab, opened on Feb 6, can detect up to 10,000 samples per day for nuclei… Feb 08, 2020 </t>
  </si>
  <si>
    <t xml:space="preserve">RT @#####: I agree completely. The death rate is almost exactly 2% on each update. That's suspicious this early in the event. Lanc… Feb 08, 2020 </t>
  </si>
  <si>
    <t xml:space="preserve">RT @#####: A graph is worth a thousand letters. #coronavirus. Source: NYTimes https://t.co/M1K9e6Kgz6 https://t.co/evgM2UHf3U Feb 08, 2020 </t>
  </si>
  <si>
    <t xml:space="preserve">RT @#####: 2) Whoa- the rate of increase ***outside of China*** is steeper than inside of China or Wuhan! Figure 1A. From: @#####… Feb 08, 2020 </t>
  </si>
  <si>
    <t xml:space="preserve">RT @#####: Another R0 paper on #coronavirus comes from scientists at the Chinese Academy of Sciences????—before sharing their R0 value,… Feb 08, 2020 </t>
  </si>
  <si>
    <t xml:space="preserve">RT @#####: 2) (Please read first post above before continuing): The authors report an R0=4.08. They made many assumptions; and did som… Feb 08, 2020 </t>
  </si>
  <si>
    <t xml:space="preserve">RT @#####: 3) ...they also found their models suggest potentially earlier epidemic start date around Dec 1-15th fit their results the… Feb 08, 2020 </t>
  </si>
  <si>
    <t xml:space="preserve">RT @#####: 4) I just read this NEJM CDC case report of deeper- it’s Table 2 on the RT PCR test actually was interesting. They consiste… Feb 08, 2020 </t>
  </si>
  <si>
    <t xml:space="preserve">RT @#####: Screening at airports is part of the concern over the #coronavirus— because many people can’t be picked up with thermal scr… Feb 08, 2020 </t>
  </si>
  <si>
    <t xml:space="preserve">RT @#####: 4) the only rare exception case seems to be at the extreme of low temperatures + combined with low humidity. Here is the gr… Feb 08, 2020 </t>
  </si>
  <si>
    <t xml:space="preserve">RT @#####: The world economy is going to be battered by this #coronavirus for a while. Shang­hai Composite fell 7.7%, while Shenzhen C… Feb 08, 2020 </t>
  </si>
  <si>
    <t xml:space="preserve">RT @#####: We maybe found the potential ?? orgin host of the #Coronavirus - the pangolin. A virus strain isolated from it has 99% March… Feb 08, 2020 </t>
  </si>
  <si>
    <t xml:space="preserve">RT @#####: 29% — that’s the % of the 138 #coronavirus infected patients who are actually infected medical staff in one Wuhan hospital.… Feb 08, 2020 </t>
  </si>
  <si>
    <t xml:space="preserve">RT @#####: Coronavirus live updates: Trump and Xi talk on the phone, China death toll hits 636 @##### https://t.co/VBssak1D15 Feb 07, 2020 </t>
  </si>
  <si>
    <t xml:space="preserve">RT @#####: ?? There's a new way to disinfect areas during a the #CoronavirusOutbreak: Drones #CoronavirusChina #???? https://t.co/XKeX… Feb 07, 2020 </t>
  </si>
  <si>
    <t xml:space="preserve">RT @#####: WHO is working with partners to help more countries to diagnose #2019nCoV. This improves surveillance and the ability to track the… Feb 07, 2020 </t>
  </si>
  <si>
    <t xml:space="preserve">RT @#####: 15 laboratories have been identified to provide reference testing support for #2019nCoV WHO Situation Report 6 February 2020 http… Feb 07, 2020 </t>
  </si>
  <si>
    <t xml:space="preserve">RT @#####: China's Supervisory Commission has decided to send a team to Wuhan in central China’s Hubei province to conduct a comprehensiv… Feb 07, 2020 </t>
  </si>
  <si>
    <t xml:space="preserve">RT @#####: Globally, 'Scientists are moving at record speed to create new coronavirus vaccines—but they may come too late' https://t… Feb 06, 2020 </t>
  </si>
  <si>
    <t xml:space="preserve">RT @#####: Desperate for coronavirus solutions, Chinese turn to HIV drugs, gray market and traditional cures https://t.co/USGWlzA13K… Feb 06, 2020 </t>
  </si>
  <si>
    <t xml:space="preserve">RT @#####: Here's Hoping! 'Coronavirus: hopefully the black swan is a lame duck' https://t.co/6DTK7iSwq8 via @##### #Coronavir… Feb 06, 2020 </t>
  </si>
  <si>
    <t xml:space="preserve">RT @#####: China’s coronavirus is not remotely under control and the world economy is in mounting peril https://t.co/okaGQLge0C via… Feb 06, 2020 </t>
  </si>
  <si>
    <t xml:space="preserve">RT @#####: @##### Flights departing major Chinese cities plummeted as most international airlines halt service to China because of t… Feb 06, 2020 </t>
  </si>
  <si>
    <t xml:space="preserve">RT @#####: The streets of #Wuhan, China remain empty under its #coronavirus quarantine https://t.co/RuspQZFKZa Feb 06, 2020 </t>
  </si>
  <si>
    <t xml:space="preserve">RT @#####: Eerie drone footage shows the deserted streets of Wuhan, the city at the center of the coronavirus outbreak. https://t.co/c6NYCevr… Feb 06, 2020 </t>
  </si>
  <si>
    <t xml:space="preserve">RT @#####: #Wuhan plans to convert another 8 existing venues, including gymnasiums, exhibition centers and sports centers, into hospitals… Feb 04, 2020 </t>
  </si>
  <si>
    <t xml:space="preserve">RT @#####: The total number of confirmed coronavirus cases in China stands at 20,438 as of Tuesday morning, an increase of 3,235 on the prev… Feb 04, 2020 </t>
  </si>
  <si>
    <t xml:space="preserve">RT @#####: The Hong Kong government introduced electronic bracelets to track people placed under home quarantine in a bid to contain th… Feb 04, 2020 </t>
  </si>
  <si>
    <t xml:space="preserve">RT @#####: China's central bank pumped 400 billion yuan (about $57 billion) into the banking system on Tuesday, after an injection of 1.2… Feb 04, 2020 </t>
  </si>
  <si>
    <t xml:space="preserve">RT @#####: Chinese citizens turn to virus tracker apps to avoid infected neighborhoods https://t.co/h80beRs9Xs https://t.co/xkYUNVXj… Feb 03, 2020 </t>
  </si>
  <si>
    <t xml:space="preserve">RT @#####: "The coronavirus is different. It is big. It is going to paralyze China ... we should try and resist our inclination to buy… Feb 03, 2020 </t>
  </si>
  <si>
    <t xml:space="preserve">RT @#####: Stocks in #China suffered their biggest one-day selloff in years on Monday, losing a combined $445 billion in market value am… Feb 03, 2020 </t>
  </si>
  <si>
    <t xml:space="preserve">RT @#####: Chinese markets tumble on coronavirus fears https://t.co/R16t6EpF3L https://t.co/y4gTTsBtvw Feb 03, 2020 </t>
  </si>
  <si>
    <t xml:space="preserve">RT @#####: China's market regulators are throwing everything they can at this selloff. But all anyone can think about is the growing num… Feb 03, 2020 </t>
  </si>
  <si>
    <t xml:space="preserve">RT @#####: China's death toll from the coronavirus epidemic soared to 360 on Monday, with deepening global concern about the outbreak and gov… Feb 03, 2020 </t>
  </si>
  <si>
    <t xml:space="preserve">RT @#####: Countries and territories with confirmed cases of the 2019 Novel #Coronavirus as of February 3 https://t.co/rTtCK8sujY Feb 03, 2020 </t>
  </si>
  <si>
    <t xml:space="preserve">RT @#####: -China's stocks ? on coronavirus concerns after trade resumes -Asian stocks including Hong Kong, Australia, Japan ? -Yuan ? p… Feb 03, 2020 </t>
  </si>
  <si>
    <t xml:space="preserve">RT @#####: Chinese stocks plummet by the most since the stock bubble burst in 2015. CSI 300 drops more than 9% after the long Lunar… Feb 03, 2020 </t>
  </si>
  <si>
    <t xml:space="preserve">RT @#####: We remind the general public to take caution and remain alert to protect themselves ????#coronavirus #uganda https://t.co/1sCI… Feb 02, 2020 </t>
  </si>
  <si>
    <t xml:space="preserve">RT @#####: @##### @##### @#####_Europe @##### @##### @##### Q: Do vaccines against pneumonia protect you against #2019nCoV? A: No. V… Feb 02, 2020 </t>
  </si>
  <si>
    <t xml:space="preserve">RT @#####: @##### @##### @#####_Europe @##### @##### @##### Q: Is it safe to receive a letter or a package from China? A: Yes, it is… Feb 02, 2020 </t>
  </si>
  <si>
    <t xml:space="preserve">RT @#####: Asymptomatic #2019nCoV infection may be rare, and transmission from an asymptomatic person is very rare with other coronaviruses,… Feb 02, 2020 </t>
  </si>
  <si>
    <t xml:space="preserve">RT @#####: The main driver of #2019-nCoV transmission, based on currently available data, is symptomatic cases. WHO is aware of possible tran… Feb 02, 2020 </t>
  </si>
  <si>
    <t xml:space="preserve">RT @#####: Persons with #2019nCoV who are symptomatic will spread the virus more readily through coughing and sneezing. WHO Situation Report… Feb 02, 2020 </t>
  </si>
  <si>
    <t xml:space="preserve">RT @#####: WHO has been working to track and respond to myths and rumours around #2019nCoV. WHO Situation Report 2 February 2020 https://t.… Feb 02, 2020 </t>
  </si>
  <si>
    <t xml:space="preserve">RT @#####: @##### @##### @#####_Europe @##### @##### @##### Q: Can regularly rinsing your nose with saline solution help prevent inf… Feb 02, 2020 </t>
  </si>
  <si>
    <t xml:space="preserve">RT @#####: @##### @##### @#####_Europe @##### @##### @##### Q: Can eating garlic help prevent infection with #2019nCoV? A: Garlic is… Feb 02, 2020 </t>
  </si>
  <si>
    <t xml:space="preserve">RT @#####: @##### @##### @#####_Europe @##### @##### @##### Q: Can gargling mouthwash protect you from infection with the #2019nCoV?… Feb 02, 2020 </t>
  </si>
  <si>
    <t xml:space="preserve">RT @#####: @##### @##### @#####_Europe @##### @##### @##### Q: Does putting on or eating sesame oil block the #2019nC0V from enterin… Feb 02, 2020 </t>
  </si>
  <si>
    <t xml:space="preserve">RT @#####: A man in Shandong, China has created a sand painting to salute heroes involved in the battle against #coronavirus. #pneumonia h… Feb 02, 2020 </t>
  </si>
  <si>
    <t xml:space="preserve">RT @#####: Thailand found good results after using a mix of two antiviral drugs on a Chinese patient who was in a serious condition with… Feb 02, 2020 </t>
  </si>
  <si>
    <t xml:space="preserve">RT @#####: British scientist sleeps 2 hours a night racing to create coronavirus vaccine https://t.co/6N0VJA4kxp https://t.co/rGPmcQU… Feb 02, 2020 </t>
  </si>
  <si>
    <t xml:space="preserve">RT @#####: Somalia declares national emergency over locust surge https://t.co/pz0TFnrCVY https://t.co/nHqbjihJEd Feb 02, 2020 </t>
  </si>
  <si>
    <t xml:space="preserve">RT @#####: Chinese experts on Sunday denied rumors that the novel #coronavirus originated from lab-grown samples. Shi Zhengli, Chinese vi… Feb 02, 2020 </t>
  </si>
  <si>
    <t xml:space="preserve">RT @#####: Italy says the lab of its national institute for infectious diseases has isolated the #2019nCoV, which is of great signif… Feb 02, 2020 </t>
  </si>
  <si>
    <t xml:space="preserve">RT @#####: In graphics: What's the difference between SARS, MERS and the novel #coronavirus? more: https://t.co/Nri9RPyKI1 https:/… Feb 02, 2020 </t>
  </si>
  <si>
    <t xml:space="preserve">RT @#####: The Government and NHS are well prepared to deal with coronavirus. Feb 02, 2020 </t>
  </si>
  <si>
    <t xml:space="preserve">RT @#####: "Be Strong, Wuhan!" Creative snow art dedicated to health workers bravely fighting against the novel coronavirus outbreak in Wu… Feb 02, 2020 </t>
  </si>
  <si>
    <t xml:space="preserve">RT @#####: China to inject $174 billion of liquidity on February 3 as markets reopen https://t.co/gjiWcud9uA https://t.co/gV9OwIWfBr Feb 02, 2020 </t>
  </si>
  <si>
    <t xml:space="preserve">RT @#####_market: They call it disinfection? Indonesia... no words. https://t.co/FUS85aJ5n1 Feb 02, 2020 </t>
  </si>
  <si>
    <t xml:space="preserve">RT @#####: Coronavirus evacuees sprayed with disinfectant as they arrive at quarantine in Indonesia from Wuhan ?? https://t.co/oSL35LKA6o Feb 02, 2020 </t>
  </si>
  <si>
    <t xml:space="preserve">RT @#####: Dr. W. Ian Lipkin, a specialist known as one of the world's leading "virus hunters", is in China to help contain the #cor… Feb 02, 2020 </t>
  </si>
  <si>
    <t xml:space="preserve">RT @#####: 'There's no doubt': Top US infectious disease doctor says Wuhan #Coronavirus can spread even when people have no symptoms… Feb 02, 2020 </t>
  </si>
  <si>
    <t xml:space="preserve">RT @#####: "But it is different from SARS and it is different from MERS, but we need to learn from history, and how we managed to co… Feb 02, 2020 </t>
  </si>
  <si>
    <t xml:space="preserve">RT @#####: A makeshift hospital replicating Beijing's SARS treatment model is ready to join in battle against novel strain of #coronavirus… Feb 02, 2020 </t>
  </si>
  <si>
    <t xml:space="preserve">RT @#####: Can ANY mask really protect you from the coronavirus? https://t.co/R8USIHwznV Feb 02, 2020 </t>
  </si>
  <si>
    <t xml:space="preserve">RT @#####: China's central bank says it will inject 1.2 trillion yuan ($173bn) into the economy to help deal with the outbreak of coronav… Feb 02, 2020 </t>
  </si>
  <si>
    <t xml:space="preserve">RT @#####: A new hospital built at breakneck speed to treat #coronavirus patients has been finished on the outskirts of Wuhan. CGT… Feb 02, 2020 </t>
  </si>
  <si>
    <t xml:space="preserve">RT @#####: James Moore: Coronavirus panic is worse than the beast itself – calm down, this isn’t Contagion https://t.co/wJzsiNjlWG Feb 01, 2020 </t>
  </si>
  <si>
    <t xml:space="preserve">RT @#####_Comms: Today we launched an SOS Alert w/ @#####, to make resources about #coronavirus easily accessible. When people search for re… Feb 01, 2020 </t>
  </si>
  <si>
    <t xml:space="preserve">RT @#####: Chinese regulators unveiled a slew of measures to ensure the stability of its $45 trillion financial system ahead of markets… Feb 01, 2020 </t>
  </si>
  <si>
    <t xml:space="preserve">RT @#####: Italy declared a six-month state of emergency today after two Chinese tourists tested positive for the coronavirus, as it bec… Feb 01, 2020 </t>
  </si>
  <si>
    <t xml:space="preserve">RT @#####: Facebook and Instagram will remove #Coronavirus #Misinformation and 'cures' https://t.co/hvI7Xxchlo via @##### #Cor… Feb 01, 2020 </t>
  </si>
  <si>
    <t xml:space="preserve">RT @#####_Post: The premier of the State Council of China asked the #EU for help in procuring urgent medical supplies. https://t.co/qV0… Feb 01, 2020 </t>
  </si>
  <si>
    <t xml:space="preserve">RT @#####: Central China's Huanggang introduces new measures to contain #CoronavirusOutbreak: Only one member of any household is n… Feb 01, 2020 </t>
  </si>
  <si>
    <t xml:space="preserve">RT @#####: The global economy is feeling the strain of China’s viral outbreak -- and a potential $160 billion hit to growth may be on th… Feb 01, 2020 </t>
  </si>
  <si>
    <t xml:space="preserve">RT @#####: China virus cases may be undercounted even as numbers skyrocket https://t.co/jC4J276esH Feb 01, 2020 </t>
  </si>
  <si>
    <t xml:space="preserve">RT @#####: BREAKING: UK withdraws diplomats from China as coronavirus death toll soars https://t.co/IvMFj6Uym7 Feb 01, 2020 </t>
  </si>
  <si>
    <t xml:space="preserve">RT @#####: 'The worst part of the outbreak, for many of my friends, is the terrifying headlines, which leave you feeling powerless… Feb 01, 2020 </t>
  </si>
  <si>
    <t xml:space="preserve">RT @#####: Apple to temporarily close all official stores in China due to the coronavirus outbreak. Follow all the latest updates https… Feb 01, 2020 </t>
  </si>
  <si>
    <t xml:space="preserve">RT @#####: Chinese regions unveil credit support for virus-hit firms https://t.co/7FZRK0VKOO https://t.co/Ea6spIF3N0 Feb 01, 2020 </t>
  </si>
  <si>
    <t xml:space="preserve">RT @#####: ??? Mapping the coronavirus outbreak across the world ?? https://t.co/FCl9DdcWA9 https://t.co/veWmjCJ0P9 Feb 01, 2020 </t>
  </si>
  <si>
    <t xml:space="preserve">RT @#####: More than half of China extends shutdown over virus https://t.co/3JLlSZwe4s Feb 01, 2020 </t>
  </si>
  <si>
    <t xml:space="preserve">RT @#####: Macau’s casinos will suffer ‘significant’ blow to cash flow as coronavirus forces Chinese gamers to stay away, warns Fitch ht… Feb 01, 2020 </t>
  </si>
  <si>
    <t xml:space="preserve">RT @#####: "#Wuhan, hang on" Those were the words of #Tokyo's Haneda Airport staff to over 100 stranded Chinese citizens from Hube… Feb 01, 2020 </t>
  </si>
  <si>
    <t xml:space="preserve">RT @#####: CORONAVIRUS UPDATE: - Australia will heavily restrict entry to anyone arriving from mainland China - Apple to close all store… Feb 01, 2020 </t>
  </si>
  <si>
    <t xml:space="preserve">RT @#####: The Dow Jones Industrial Average slumped more than 500 points as a virus outbreak that originated in China continued to wi… Feb 01, 2020 </t>
  </si>
  <si>
    <t xml:space="preserve">RT @#####: Beijing suggests company employees work at home before the end of Feb. 9 to contain the spread of novel #coronavirus https://t.… Feb 01, 2020 </t>
  </si>
  <si>
    <t xml:space="preserve">RT @#####: BREAKING: UK reports first 2 cases of coronavirus https://t.co/KxdT2gTzDf Jan 31, 2020 </t>
  </si>
  <si>
    <t xml:space="preserve">RT @#####: Dead man lies on an empty street at China's coronavirus ground zero https://t.co/ALCDpVIZSU Jan 31, 2020 </t>
  </si>
  <si>
    <t xml:space="preserve">RT @#####: A man lies dead in the street: the image that captures the Wuhan coronavirus crisis https://t.co/0BtjBrEuvQ Jan 31, 2020 </t>
  </si>
  <si>
    <t xml:space="preserve">RT @#####: New study published in @##### of first 400-ish reports: a) No reported exposure to market or person with ARI in 70% of Jan c… Jan 30, 2020 </t>
  </si>
  <si>
    <t xml:space="preserve">RT @#####: @##### @##### @##### @##### @#####_Europe @##### @##### ??BREAKING?? "For all of these reasons, I am declaring a public… Jan 30, 2020 </t>
  </si>
  <si>
    <t xml:space="preserve">RT @#####: Wow, this is why I’m nervous about this outbreak as an epidemiologist. If this happened in America— it would be like shutti… Jan 25, 2020 </t>
  </si>
  <si>
    <t xml:space="preserve">RT @#####: 13/ ...and it gets even worse, the Lancet now reports that the coronavirus is contagious even when *no symptoms*: specifica… Jan 25, 2020 </t>
  </si>
  <si>
    <t xml:space="preserve">RT @#####: Confirmed: it is silently contagious. “asymptomatic infection appears possible” https://t.co/FZr3Es1VwZ Jan 25, 2020 </t>
  </si>
  <si>
    <t xml:space="preserve">RT @#####: 14/ Let’s pretend the 3.8 estimate is too high (there’s unpublished estimates of 2.5). even if this virus’s R0=2.5, that’s… Jan 25, 2020 </t>
  </si>
  <si>
    <t xml:space="preserve">RT @#####: Small note: While there were reports of SARS having 0.49 after containment started, a WHO cited experts who said SARS had i… Jan 25, 2020 </t>
  </si>
  <si>
    <t xml:space="preserve">RT @#####: I’ll be honest - as an epidemiologist, I’m really deeply worried about this new coronavirus outbreak. 1) the virus has an u… Jan 25, 2020 </t>
  </si>
  <si>
    <t xml:space="preserve">RT @#####: 7/ a basic reproductive number for this 2019-nCoV outbreak is higher compared to other emergent coronaviruses, suggesting t… Jan 25, 2020 </t>
  </si>
  <si>
    <t xml:space="preserve">RT @#####: 6/ ...critically dependent on the assumptions underpinning our model, and the timing and reporting of confirmed cases, and… Jan 25, 2020 </t>
  </si>
  <si>
    <t xml:space="preserve">RT @#####: 5/ travel restrictions from and to Wuhan city are unlikely to be effective in halting transmission across China; with a 99%… Jan 25, 2020 </t>
  </si>
  <si>
    <t xml:space="preserve">RT @#####: 4/ we predict the epidemic in Wuhan will be substantially larger by 4 February (191,529 infections; prediction interval, 13… Jan 25, 2020 </t>
  </si>
  <si>
    <t xml:space="preserve">RT @#####: 3/ ... We estimate that only 5.1% (95%CI, 4.8-5.5) of infections in Wuhan are identified, and by 21 January a total of 11,3… Jan 25, 2020 </t>
  </si>
  <si>
    <t xml:space="preserve">RT @#####: 2/ “We estimate the basic reproduction number of the infection (R_0) to be 3.8 (95% confidence interval, 3.6-4.0), indicati… Jan 25, 2020 </t>
  </si>
  <si>
    <t xml:space="preserve">RT @#####: As the clock ticked down to #theYearoftheRat, UK Prime Minister #BorisJohnson joined the New Year fun with children from Br… Jan 25, 2020 </t>
  </si>
  <si>
    <t xml:space="preserve">RT @#####: #BREAKING China imposes travel ban on more cities, restricting 56 million people https://t.co/Jq8G3ijUXU Jan 25, 2020 </t>
  </si>
  <si>
    <t xml:space="preserve">RT @#####: Coronavirus outbreak: Wuhan hospital doctor dies from virus as toll hits 41 – updates https://t.co/NxpJViKHRq Jan 25, 2020 </t>
  </si>
  <si>
    <t xml:space="preserve">RT @#####_Osborne: Our ?@#####? second edition as authorities say UK cases of new virus ‘highly likely’ https://t.co/INQR4olIYJ Jan 24, 2020 </t>
  </si>
  <si>
    <t xml:space="preserve">RT @#####: @##### LOOK: China has started construction on a special hospital in Wuhan to be used to treat coronavirus-infected patie… Jan 24, 2020 </t>
  </si>
  <si>
    <t xml:space="preserve">RT @#####: #Gold inches lower as investors seek clarity on virus severity https://t.co/lpJDut9ZnW via @##### https://t.co/MeWTlRH4rG Jan 24, 2020 </t>
  </si>
  <si>
    <t xml:space="preserve">RT @#####: #BREAKING: WHO says too early to declare #coronavirus outbreak in China a global health emergency, but it is an emergency in Ch… Jan 23, 2020 </t>
  </si>
  <si>
    <t xml:space="preserve">RT @#####: The coronavirus outbreak is not yet a global health emergency, WHO says https://t.co/zMRABkuPQQ Jan 23, 2020 </t>
  </si>
  <si>
    <t xml:space="preserve">RT @#####: The Emergency Committee on the new #coronavirus (2019-nCoV) considered that it is still too early to declare a public health emerg… Jan 23, 2020 </t>
  </si>
  <si>
    <t xml:space="preserve">RT @#####: BREAKING: Chinese officials say a 4th city, Xianning with a population of 2.5 million, will be put on lockdown to prevent the… Jan 23, 2020 </t>
  </si>
  <si>
    <t xml:space="preserve">RT @#####: Lockdown measures rise across #Hubei province amid #coronavirus outbreak #Wuhan https://t.co/n0SjZNuRuj Jan 23, 2020 </t>
  </si>
  <si>
    <t xml:space="preserve">RT @#####: #BREAKING #China's Finance Ministry to provide 1 billion yuan (about 144 million U.S. dollars) in relief funds to coronav… Jan 23, 2020 </t>
  </si>
  <si>
    <t xml:space="preserve">RT @#####: BREAKING: Chinese cities of Huanggang and Chibi are now on lockdown due to coronavirus, raising number of people in locked dow… Jan 23, 2020 </t>
  </si>
  <si>
    <t xml:space="preserve">RT @#####: Coronavirus: four tested in Scotland after arriving from Wuhan - live news https://t.co/yRAROyx7JQ Jan 23, 2020 </t>
  </si>
  <si>
    <t xml:space="preserve">RT @#####: Chinese expert who came down with Wuhan coronavirus after saying it was controllable thinks he was infected through his eyes… Jan 23, 2020 </t>
  </si>
  <si>
    <t xml:space="preserve">RT @#####_: BREAKING: Four in Scotland tested for suspected coronavirus after travelling from China https://t.co/k4j9RHUE75 https:… Jan 23, 2020 </t>
  </si>
  <si>
    <t xml:space="preserve">RT @#####: #Wuhan to build special hospital in six days to receive patients The government said it learned from experience from #S… Jan 23, 2020 </t>
  </si>
  <si>
    <t xml:space="preserve">RT @#####: China expects to open dedicated hospital within days for coronavirus patients in city at centre of outbreak. State media say… Jan 23, 2020 </t>
  </si>
  <si>
    <t xml:space="preserve">RT @#####: Possibly, but it's the type of catalyst that could take a year to build. Hopefully it's contained before then. Definite… Jan 23, 2020 </t>
  </si>
  <si>
    <t xml:space="preserve">RT @#####: Chinese city 'orders workers to build coronavirus hospital in SIX DAYS' in desperate bid to tackle deadly outbreak #Coronav… Jan 23, 2020 </t>
  </si>
  <si>
    <t xml:space="preserve">RT @#####: Of all the aspects of the rapidly spreading Wuhan virus, this is perhaps the most alarming: A single patient has infected 14 heal… Jan 23, 2020 </t>
  </si>
  <si>
    <t xml:space="preserve">RT @#####: Passenger 'infected with coronavirus' wheeled out of airport in quarantine box https://t.co/VeELYwvcTj https://t.co/0j01zm… Jan 23, 2020 </t>
  </si>
  <si>
    <t xml:space="preserve">RT @#####_market: CHINA RAILWAY TO WAIVE CANCELLATION FEE NATIONWIDE: THE PAPER - China is officially on lockdown Jan 23, 2020 </t>
  </si>
  <si>
    <t xml:space="preserve">RT @#####: BREAKING: Beijing cancels all major events due to coronavirus Jan 23, 2020 </t>
  </si>
  <si>
    <t xml:space="preserve">RT @#####: Coronavirus: Snake flu panic spreads to the City and threatens economy https://t.co/EynlgaqLXu Jan 23, 2020 </t>
  </si>
  <si>
    <t xml:space="preserve">RT @#####: Chibi gov't statement: - Transportation in Chibi will be shut down at midnight - All public venues will be closed - All large-… Jan 23, 2020 </t>
  </si>
  <si>
    <t xml:space="preserve">RT @#####: Beijing joins Wuhan, Zhejiang, Macau in canceling #LunarNewYear celebrations. #China capital’s culture &amp; tourism bureau say… Jan 23, 2020 </t>
  </si>
  <si>
    <t xml:space="preserve">RT @#####: LATEST: Three Chinese cities on lockdown to curb the spread of the deadly coronavirus that has claimed 17 lives. https://t.co/… Jan 23, 2020 </t>
  </si>
  <si>
    <t xml:space="preserve">RT @#####: Bejing cancels Lunar New Year celebrations... https://t.co/bER9GL0Wsc Jan 23, 2020 </t>
  </si>
  <si>
    <t xml:space="preserve">RT @#####: The International Health Regulations Emergency Committee on the new #coronavirus (2019-nCoV) reconvened now. Read more about the… Jan 23, 2020 </t>
  </si>
  <si>
    <t xml:space="preserve">RT @#####_market: CHINA'S THIRD CITY CHIBY SUSPENDS BUS SERVICES Jan 23, 2020 </t>
  </si>
  <si>
    <t xml:space="preserve">RT @#####_market: CHINA'S CITY HUANGGANG ORDERS TO CLOSE ALL MOVIE THEATERS Jan 23, 2020 </t>
  </si>
  <si>
    <t xml:space="preserve">RT @#####: No Country is Fully Prepared for High-Consequence Infectious Disease Outbreaks https://t.co/mK4I3cT4w8 via @#####_news @#####… Jan 23, 2020 </t>
  </si>
  <si>
    <t xml:space="preserve">RT @#####: Snakes could be the original source of the new coronavirus outbreak in China https://t.co/Vp7SQqnOkd via @#####… Jan 23, 2020 </t>
  </si>
  <si>
    <t xml:space="preserve">RT @#####: Officials say Huanggang, which is next to Wuhan and has a population of 7 million, will shut down its transportation system at… Jan 23, 2020 </t>
  </si>
  <si>
    <t xml:space="preserve">RT @#####: BREAKING: Second Chinese city, Huanggang, will be put on lockdown from midnight to prevent the spread of coronavirus Jan 23, 2020 </t>
  </si>
  <si>
    <t xml:space="preserve">RT @#####: Our Lunar New Year gift guide: 68 ways to celebrate Chinese New Year of the Rat, whether you’re looking for a present or spen… Jan 23, 2020 </t>
  </si>
  <si>
    <t xml:space="preserve">RT @#####: “We are asking all those people who had traveled in the same high-speed train to come forward and those flight passengers wh… Jan 23, 2020 </t>
  </si>
  <si>
    <t xml:space="preserve">RT @#####: In pics: People line up for fever outpatient checkup at a hospital in Wuhan. The city has shut down its public transportation… Jan 23, 2020 </t>
  </si>
  <si>
    <t xml:space="preserve">RT @#####: CNN's team on the ground in Wuhan had to scramble to get out of the city before Chinese authorities implemented a public transport… Jan 23, 2020 </t>
  </si>
  <si>
    <t xml:space="preserve">RT @#####24_en: ?? China shuts down public transport in city at centre of virus outbreak https://t.co/q4Y9pKKLV0 https://t.co/32NtNkFmb5 Jan 23, 2020 </t>
  </si>
  <si>
    <t xml:space="preserve">RT @#####: Wuhan residents said they were unable to leave the city, where hospitals were overwhelmed, after a travel ban was imple… Jan 23, 2020 </t>
  </si>
  <si>
    <t xml:space="preserve">RT @#####: Central China's Wuhan has announced to suspend public transportation, close the airport &amp; railway stations to outgoing passenge… Jan 23, 2020 </t>
  </si>
  <si>
    <t xml:space="preserve">RT @#####: China is putting on lockdown the city of Wuhan, the epicenter of a new coronavirus outbreak, as health authorities around the… Jan 23, 2020 </t>
  </si>
  <si>
    <t xml:space="preserve">RT @#####: 500 drones light up night sky in N China's Weifang to welcome Chinese #SpringFestival https://t.co/nClbr2TLAb Jan 23, 2020 </t>
  </si>
  <si>
    <t xml:space="preserve">RT @#####: Steep losses in China stocks hit Asia, oil tumbles as virus fears grow https://t.co/Ges6akJOHb https://t.co/7Zj3oNbdJo Jan 23, 2020 </t>
  </si>
  <si>
    <t xml:space="preserve">RT @#####: There have been confirmed cases of the novel #coronavirus in patients with no travel history to #Wuhan, China's National… Jan 23, 2020 </t>
  </si>
  <si>
    <t xml:space="preserve">RT @#####: Wuhan, China, is cut off from the outside world in an unprecedented quarantine after a deadly virus killed 17 and infe… Jan 23, 2020 </t>
  </si>
  <si>
    <t xml:space="preserve">RT @#####: Explainer: Global airlines on high alert as virus outbreak spreads https://t.co/wnVuEZNwI9 https://t.co/IDnYCf4D98 Jan 23, 2020 </t>
  </si>
  <si>
    <t xml:space="preserve">RT @#####: Movie companies have postponed the release of at least six movies which were due to hit cinemas on Spring Festival. The f… Jan 23, 2020 </t>
  </si>
  <si>
    <t xml:space="preserve">RT @#####: China coronavirus may have come from a snake, researchers say https://t.co/U2Iimvmqjw Jan 23, 2020 </t>
  </si>
  <si>
    <t xml:space="preserve">RT @#####: ?? Hong Kong morning commute today #coronovirus #???? #WuhanVirus https://t.co/rclAemLoEd Jan 23, 2020 </t>
  </si>
  <si>
    <t xml:space="preserve">RT @#####: Residents of China's Wuhan rush to stock up as transport links severed https://t.co/yZBwN9I6kK https://t.co/e6gFQZSCzr Jan 23, 2020 </t>
  </si>
  <si>
    <t xml:space="preserve">RT @#####: Traditional songs and dances add a festive atmosphere to the #SpringFestival, everyone is immersed in celebration and music… Jan 23, 2020 </t>
  </si>
  <si>
    <t xml:space="preserve">RT @#####: Fears are rising over the spread of #China's deadly #Wuhan #coronavirus which has now reached the US. Here's how #airports… Jan 23, 2020 </t>
  </si>
  <si>
    <t xml:space="preserve">RT @#####: #UPDATE: Hubei has begun shutting down highways within the province and Wuhan has started closing highway exits leaving the ci… Jan 23, 2020 </t>
  </si>
  <si>
    <t xml:space="preserve">RT @#####: Wuhan, China, stops outbound flights and trains to contain coronavirus https://t.co/KC75mGYcXZ Jan 23, 2020 </t>
  </si>
  <si>
    <t xml:space="preserve">RT @#####: Amid #coronavirus outbreak, many highway intersections across central China's Hubei Province have been closed https://t.c… Jan 23, 2020 </t>
  </si>
  <si>
    <t xml:space="preserve">RT @#####: The situation with new #coronavirus is evolving and complex. For that reason, I have decided to ask the Emergency Committee t… Jan 23, 2020 </t>
  </si>
  <si>
    <t xml:space="preserve">RT @#####: China locks down city of 11 million at epicenter of virus outbreak https://t.co/oDDAqjw8Su https://t.co/8qlKAvMkjs Jan 23, 2020 </t>
  </si>
  <si>
    <t xml:space="preserve">RT @#####: Macau has canceled all Lunar New Year festivities, TVB reports #LunarNewYear #cny2020 #CNY https://t.co/V5cyEcXs7g Jan 23, 2020 </t>
  </si>
  <si>
    <t xml:space="preserve">RT @#####: As authorities in China try to close off the city of Wuhan in an attempt to control a deadly virus outbreak, millions o… Jan 23, 2020 </t>
  </si>
  <si>
    <t xml:space="preserve">RT @#####: Chinese doctors SAVE critically-ill coronavirus patient by hooking them up to a life-support machine https://t.co/TdcopSVrMQ Jan 23, 2020 </t>
  </si>
  <si>
    <t xml:space="preserve">RT @#####: Seven highly anticipated Chinese movies scheduled for #SpringFestival holiday, including the sequel to #NeZha, have announced… Jan 23, 2020 </t>
  </si>
  <si>
    <t xml:space="preserve">RT @#####: Medical workers infected in #Wuhan, mayor admits it "profound lesson" "This shows that we didn't get to know enough abou… Jan 23, 2020 </t>
  </si>
  <si>
    <t xml:space="preserve">RT @#####: Note from a friend from Wuhan. A city of 11 million. Lots of humanity affected by this story. https://t.co/GIB0YcnyU3 Jan 23, 2020 </t>
  </si>
  <si>
    <t xml:space="preserve">RT @#####: CHINA LATEST: #Wuhan, city of 11 million quarantined to help stop the spread of #coronavirus - #WuhanPneumonia https://t.c… Jan 23, 2020 </t>
  </si>
  <si>
    <t xml:space="preserve">RT @#####: @##### @##### @##### @#####_Europe @##### @##### WHO is providing information to countries on how to prepare for the new… Jan 22, 2020 </t>
  </si>
  <si>
    <t xml:space="preserve">RT @#####: @##### @##### @##### @#####_Europe @##### @##### WHO interim guidance: ??Laboratory testing of human suspected cases of n… Jan 22, 2020 </t>
  </si>
  <si>
    <t xml:space="preserve">RT @#####: @##### @##### @##### @#####_Europe @##### @##### WHO interim guidance: ?? Infection prevention and control during health… Jan 22, 2020 </t>
  </si>
  <si>
    <t xml:space="preserve">RT @#####: @##### @##### @##### @#####_Europe @##### @##### WHO interim guidance: ?? Surveillance case definitions for human infecti… Jan 22, 2020 </t>
  </si>
  <si>
    <t xml:space="preserve">RT @#####: @##### @##### @##### @#####_Europe @##### @##### WHO interim guidance: ?? Risk communication and community engagement rea… Jan 22, 2020 </t>
  </si>
  <si>
    <t xml:space="preserve">RT @#####: @##### @##### @##### @#####_Europe @##### @##### ?? WHO tool for national authorities to review their capacity to detect a… Jan 22, 2020 </t>
  </si>
  <si>
    <t xml:space="preserve">RT @#####: @##### @##### @##### @#####_Europe @##### @##### ?? WHO draft list of supplies needed for laboratories and health centers… Jan 22, 2020 </t>
  </si>
  <si>
    <t xml:space="preserve">RT @#####: @##### @##### @##### @#####_Europe @##### @##### WHO interim guidance: ?????????????? Clinical management - how to care for p… Jan 22, 2020 </t>
  </si>
  <si>
    <t xml:space="preserve">RT @#####: @##### @##### @##### @#####_Europe @##### @##### WHO recommendations to reduce risk of transmission of emerging pathogens… Jan 22, 2020 </t>
  </si>
  <si>
    <t xml:space="preserve">RT @#####: @##### @##### @##### @##### @##### @#####_Europe @##### The Emergency Committee on the new #coronavirus (2019-nCoV) me… Jan 22, 2020 </t>
  </si>
  <si>
    <t xml:space="preserve">RT @#####: Since the start of the #coronavirus pneumonia outbreak, medical workers in hospitals in Wuhan, Central China's Hubei provin… Jan 22, 2020 </t>
  </si>
  <si>
    <t xml:space="preserve">RT @#####: China warns push to contain coronavirus reaches critical stage https://t.co/cU8CkngkqQ Jan 22, 2020 </t>
  </si>
  <si>
    <t xml:space="preserve">RT @#####: What exactly is the #coronavirus? Here's what you need to know about the China-linked illness now confirmed in the U.S. #Wu… Jan 22, 2020 </t>
  </si>
  <si>
    <t xml:space="preserve">RT @#####: German researchers developed the first diagnostic test for the new type of coronavirus that can spread from human to human h… Jan 22, 2020 </t>
  </si>
  <si>
    <t xml:space="preserve">RT @#####: @##### BREAKING: Macau has reported its 1st case of novel #coronavirus, Hong Kong Economic Times reports. Here’s what we… Jan 22, 2020 </t>
  </si>
  <si>
    <t xml:space="preserve">RT @#####: @##### Here’s the latest on the #coronavirus from China’s National Health Commission: - 440 cases across 13 provinces and… Jan 22, 2020 </t>
  </si>
  <si>
    <t xml:space="preserve">RT @#####: #Updates on the #WuhanPneumonia: - Chinese mainland confirms 440 cases by Tuesday midnight - Death toll rises to nine - Ma… Jan 22, 2020 </t>
  </si>
  <si>
    <t xml:space="preserve">RT @#####: Chinese coronavirus appears to be "contained" for the time being, according to the CEO of a pharmaceutical company AstraZeneca.… Jan 22, 2020 </t>
  </si>
  <si>
    <t xml:space="preserve">RT @#####: Everything we know about the coronavirus so far: https://t.co/71g4u4vg2c Jan 22, 2020 </t>
  </si>
  <si>
    <t xml:space="preserve">RT @#####_: BREAKING: Passengers flying to UK from China observed for signs of SARS-like virus https://t.co/3qiGBCEF9q https://t.c… Jan 22, 2020 </t>
  </si>
  <si>
    <t xml:space="preserve">RT @#####: A mysterious new coronavirus from China has caused an international outbreak of respiratory illness. Here’s a quick rundown of… Jan 22, 2020 </t>
  </si>
  <si>
    <t xml:space="preserve">RT @#####: The death toll from the Wuhan coronavirus has risen to nine, as dozens more cases were reported across China and as far afield as… Jan 22, 2020 </t>
  </si>
  <si>
    <t xml:space="preserve">RT @#####: Tracking coronavirus: Tuesday morning vs. Wednesday morning https://t.co/XQhLD5wMuG https://t.co/sfl78oWXUS Jan 22, 2020 </t>
  </si>
  <si>
    <t xml:space="preserve">RT @#####: Fifteen medical personnel are among those infected in China, with symptoms including fever, coughing and difficulty breathing… Jan 22, 2020 </t>
  </si>
  <si>
    <t xml:space="preserve">RT @#####_com: German researchers have developed the first diagnostic test for a new type of #coronavirus that can spread from human to human… Jan 22, 2020 </t>
  </si>
  <si>
    <t xml:space="preserve">RT @#####: ???? “Hong Kong has already put in place a highly vigilant system.” Hong Kong has planned for the worst-case scenario followi… Jan 22, 2020 </t>
  </si>
  <si>
    <t xml:space="preserve">RT @#####: Taiwan should not be blocked from World Health Organization, President Tsai says, a day after the island confirms first case of a… Jan 22, 2020 </t>
  </si>
  <si>
    <t xml:space="preserve">RT @#####: AFP map of China, Japan, Thailand, South Korea, and Wuhan Seafood Market, identified as the centre of an outbreak of a SARS-like v… Jan 22, 2020 </t>
  </si>
  <si>
    <t xml:space="preserve">RT @#####: #BREAKING China says SARS-like virus could mutate, 'spread further' as death toll jumps to 9, number of cases tops 400 Jan 22, 2020 </t>
  </si>
  <si>
    <t xml:space="preserve">RT @#####: Update: The 2019-nCoV has resulted in 9 deaths, all in Hubei Province; 149 new confirmed cases were reported Tuesday across Chi… Jan 22, 2020 </t>
  </si>
  <si>
    <t xml:space="preserve">RT @#####: #BREAKING Nine dead, 440 confirmed cases of novel #coronavirus reported in China, says Chinese National Health Commission… Jan 22, 2020 </t>
  </si>
  <si>
    <t xml:space="preserve">RT @#####_com: According to Dr. Christian Drosten , who leads the Institute for Virology at Charite Hospital, the upcoming travel season in Ch… Jan 21, 2020 </t>
  </si>
  <si>
    <t xml:space="preserve">RT @#####: As millions of Chinese people jam onto trains and planes, headed to their hometowns and overseas for the Lunar New Year in the… Jan 21, 2020 </t>
  </si>
  <si>
    <t xml:space="preserve">RT @#####: The outbreak of a new virus in China is a hint at what could come in the future. But it is flu that gives public health… Jan 21, 2020 </t>
  </si>
  <si>
    <t xml:space="preserve">RT @#####: Seattle has seen the first case of the deadly virus reach the US https://t.co/CHisSvJ4Va Jan 21, 2020 </t>
  </si>
  <si>
    <t xml:space="preserve">RT @#####: Breaking: An individual in Washington state has been sickened by the new coronavirus spreading through Asia, marking the first… Jan 21, 2020 </t>
  </si>
  <si>
    <t xml:space="preserve">RT @#####: WHO to decide whether China coronavirus is a global health emergency — Here's what that means https://t.co/hlbxMQlYoN Jan 21, 2020 </t>
  </si>
  <si>
    <t xml:space="preserve">RT @#####: BREAKER: First case of deadly coronavirus confirmed in United States. https://t.co/aojsVMbGVb Jan 21, 2020 </t>
  </si>
  <si>
    <t xml:space="preserve">RT @#####: Leading Chinese doctor investigating the coronavirus outbreak admits he has caught the killer infection https://t.co/HbAJVU… Jan 21, 2020 </t>
  </si>
  <si>
    <t xml:space="preserve">RT @#####: MORE: The patient had a history of traveling to Wuhan, China and was admitted to a hospital in Washington state where he teste… Jan 21, 2020 </t>
  </si>
  <si>
    <t xml:space="preserve">RT @#####: The U.S. Centers for Disease Control and Prevention has confirmed the first case of Coronavirus in the United States afte… Jan 21, 2020 </t>
  </si>
  <si>
    <t xml:space="preserve">RT @#####: BREAKING: First US case of a new strain of coronavirus has been confirmed by Federal officials - NYT Jan 21, 2020 </t>
  </si>
  <si>
    <t xml:space="preserve">RT @#####: Chinese coronavirus may have been lurking in animals for DECADES https://t.co/E1qfzvzpm0 Jan 21, 2020 </t>
  </si>
  <si>
    <t xml:space="preserve">RT @#####: Breaking - CDC confirms first case of coronavirus in Washington state Jan 21, 2020 </t>
  </si>
  <si>
    <t xml:space="preserve">RT @#####: JUST IN: The CDC is expected to announce the first case of the Wuhan coronavirus in the U.S., according to reports by CNN an… Jan 21, 2020 </t>
  </si>
  <si>
    <t xml:space="preserve">RT @#####: Killer Chinese virus comes to the US: First patient reported in Washington state, CDC says https://t.co/pW3PsNyysl https://t… Jan 21, 2020 </t>
  </si>
  <si>
    <t xml:space="preserve">#Davos Greta Thunberg https://t.co/tDw7HWUQ7N via @##### Jan 21, 2020 </t>
  </si>
  <si>
    <t xml:space="preserve">RT @#####: First case of deadly coronavirus in US, report says https://t.co/pn1Wpr5GQw Jan 21, 2020 </t>
  </si>
  <si>
    <t xml:space="preserve">RT @#####: U.S. stocks slump after a CNN report that the deadly virus that originated in China migrated to the U.S. https://t.co/IKWX83M… Jan 21, 2020 </t>
  </si>
  <si>
    <t xml:space="preserve">RT @#####: Stocks cut gains on report CDC will announce first US case of coronavirus https://t.co/D6XY3kqfJq https://t.co/AUtbUERvtd Jan 21, 2020 </t>
  </si>
  <si>
    <t xml:space="preserve">RT @#####: Chinese doctor investigating virus outbreak says he was infected https://t.co/p4kgaFn9pC https://t.co/Uq7DTzllUA Jan 21, 2020 </t>
  </si>
  <si>
    <t xml:space="preserve">RT @#####: The World Health Organization called a meeting to consider declaring an international health emergency on the coronavirus outb… Jan 21, 2020 </t>
  </si>
  <si>
    <t xml:space="preserve">RT @#####: Scientists want to cut off Wuhan from the rest of the world to fight the spread of the deadly #Virus gripping the city ht… Jan 21, 2020 </t>
  </si>
  <si>
    <t xml:space="preserve">RT @#####: Russia has strengthened controls at its border crossings with China to try and prevent a deadly strain of coronavirus from sp… Jan 21, 2020 </t>
  </si>
  <si>
    <t xml:space="preserve">RT @#####: Wuhan, the Chinese city where the new coronavirus was first detected, is taking new steps to contain it: • Lunar New Year celebra… Jan 21, 2020 </t>
  </si>
  <si>
    <t xml:space="preserve">RT @#####: Feeling optimistic! President Trump tells the Davos elite to avoid the predictions of a climate apocalypse. Greta Thunb… Jan 21, 2020 </t>
  </si>
  <si>
    <t xml:space="preserve">RT @#####: "This is probably the greatest challenge that humanity has ever undertaken," says @##### President @#####, as the… Jan 21, 2020 </t>
  </si>
  <si>
    <t xml:space="preserve">RT @#####: Coronavirus: US scientists work on vaccine; WHO to determine severity https://t.co/5NabkPusIm #NIH #WHO #Vaccines #Corona… Jan 21, 2020 </t>
  </si>
  <si>
    <t xml:space="preserve">RT @#####: Video: Medics check the temperature of passengers on a plane before letting them off in an attempt to curb the novel #cor… Jan 21, 2020 </t>
  </si>
  <si>
    <t xml:space="preserve">RT @#####: Lunar New Year celebrations are already underway in China as millions prepare to reunite with family and friends. https://t.c… Jan 21, 2020 </t>
  </si>
  <si>
    <t xml:space="preserve">RT @#####: #Wuhan boosts measures to curb new #coronavirus spread: - local tourist groups are banned from traveling outside of the c… Jan 21, 2020 </t>
  </si>
  <si>
    <t xml:space="preserve">RT @#####: BREAKING: WHO Director-General @##### will convene an Emergency Committee on the novel #coronavirus (2019-nCoV) under the Inter… Jan 21, 2020 </t>
  </si>
  <si>
    <t xml:space="preserve">RT @#####: (LEAD) S. Korea on high alert amid possible human-to-human spread of new coronavirus https://t.co/Xd0vInfHLu Jan 21, 2020 </t>
  </si>
  <si>
    <t xml:space="preserve">RT @#####: Wild animals are likely to be the origin of the new #coronavirus that has caused a pneumonia outbreak in Wuhan, Hubei provi… Jan 21, 2020 </t>
  </si>
  <si>
    <t xml:space="preserve">RT @#####: China confirmed people-to-people transmission of a novel coronavirus (2019-#nCoV) and infection of medical staff. https… Jan 21, 2020 </t>
  </si>
  <si>
    <t xml:space="preserve">RT @#####: The head of a Chinese government expert team said that human-to-human transmission has been confirmed in an outbreak of a new… Jan 21, 2020 </t>
  </si>
  <si>
    <t xml:space="preserve">RT @#####: @##### This wet market in Wuhan, China, could be the source the deadly #coronavirus. There are fears that it will… Jan 21, 2020 </t>
  </si>
  <si>
    <t xml:space="preserve">RT @#####: "I think it's not surprising that it's human to human.” Here's what Dr. Nathalie MacDermott @##### says about the… Jan 21, 2020 </t>
  </si>
  <si>
    <t xml:space="preserve">RT @#####: Government introduces additional temperature screenings over #coronavirus concerns https://t.co/EUBbnlrqMC Jan 21, 2020 </t>
  </si>
  <si>
    <t xml:space="preserve">RT @#####: China virus outbreak spooks global markets as fourth death reported https://t.co/25nNO8amnG @##### https://t.co/q… Jan 21, 2020 </t>
  </si>
  <si>
    <t xml:space="preserve">RT @#####: Human-to-human transmission has been confirmed in the coronavirus outbreak in central China that's sickened more than 200 pe… Jan 20, 2020 </t>
  </si>
  <si>
    <t xml:space="preserve">RT @#####: A high-level expert team of China's National Health Commission Monday confirmed people-to-people transmission of a novel coron… Jan 20, 2020 </t>
  </si>
  <si>
    <t xml:space="preserve">RT @#####24: ?? BREAKING - China confirms people-to-people transmission of new coronavirus (state media) https://t.co/1woU0wX3F8 https:/… Jan 20, 2020 </t>
  </si>
  <si>
    <t xml:space="preserve">RT @#####: China confirms human to human transmission of deadly virus https://t.co/9a2RQVvVAi Jan 20, 2020 </t>
  </si>
  <si>
    <t xml:space="preserve">RT @#####_market: CHINA HEALTH WORKERS INFECTED WITH VIRUS, CCTV CITES RESEARCHER Jan 20, 2020 </t>
  </si>
  <si>
    <t xml:space="preserve">RT @#####: 14 healthcare workers have tested positive for new strain of coronavirus, doctor says, confirming human-to-human transmission… Jan 20, 2020 </t>
  </si>
  <si>
    <t xml:space="preserve">RT @#####: There are now confirmed instances of "human-to-human transmission" of the novel #coronavirus, says Zhong Nanshan, Chinese e… Jan 20, 2020 </t>
  </si>
  <si>
    <t xml:space="preserve">RT @#####: BREAKING: Evidence shows new coronavirus is spreading between humans, top Chinese doctor says Jan 20, 2020 </t>
  </si>
  <si>
    <t xml:space="preserve">RT @#####: WHO advice for international travel and trade in relation to the outbreak of pneumonia caused by a new #coronavirus in #Wuhan, #Ch… Jan 20, 2020 </t>
  </si>
  <si>
    <t xml:space="preserve">RT @#####: China virus outbreak prompts precautions in U.S. as infections spread fast https://t.co/wZ3Pqv4JrU https://t.co/n14qw1hiGs Jan 20, 2020 </t>
  </si>
  <si>
    <t xml:space="preserve">RT @#####: Chinese authorities in Wuhan said 136 patients had been infected with the virus, bringing the number of confirmed cases… Jan 20, 2020 </t>
  </si>
  <si>
    <t xml:space="preserve">RT @#####: British tourist believed to have contracted coronavirus as cases soar https://t.co/Eu4TEDty6Z Jan 20, 2020 </t>
  </si>
  <si>
    <t xml:space="preserve">RT @#####: MOFA: China will join hands with all parties to cope with the novel pneumonia that started in #Wuhan city. #coronavirus… Jan 20, 2020 </t>
  </si>
  <si>
    <t xml:space="preserve">RT @#####: Chinese President #XiJinping calls for all-out effort to deal with the #coronavirus epidemic https://t.co/d4dMmIFOI1 http… Jan 20, 2020 </t>
  </si>
  <si>
    <t xml:space="preserve">RT @#####: #UPDATE China confirms 217 novel #coronavirus cases: - Wuhan: 198 - Beijing: 5 - Guangdong Province: 14   Confirmed cases… Jan 20, 2020 </t>
  </si>
  <si>
    <t xml:space="preserve">RT @#####: Chinese President Xi Jinping urged the effective control of the penumonia outbreak caused by the new coronavirus and that the… Jan 20, 2020 </t>
  </si>
  <si>
    <t xml:space="preserve">RT @#####: #BREAKING Chinese President Xi says new virus must be 'resolutely contained': state media https://t.co/hPrzdi3UOz Jan 20, 2020 </t>
  </si>
  <si>
    <t xml:space="preserve">RT @#####: China confirm spread of new virus as cases surge https://t.co/64C6QfOsfv #Seafood #WHO #Pneumonia #Coronaviruses #Pulmona… Jan 20, 2020 </t>
  </si>
  <si>
    <t xml:space="preserve">RT @#####: Here's the latest on the Wuhan pneumonia illness: - 200+ people now diagnosed in China - 3rd fatality - More cases outside W… Jan 20, 2020 </t>
  </si>
  <si>
    <t xml:space="preserve">RT @#####: US Officials Will Screen Travelers from China for New Virus https://t.co/rLhQkCD65F https://t.co/3bYwzfvGFF Jan 20, 2020 </t>
  </si>
  <si>
    <t xml:space="preserve">RT @#####: China reports sharp rise in cases of Sars-like virus https://t.co/20s1ZSXT0J Jan 20, 2020 </t>
  </si>
  <si>
    <t xml:space="preserve">RT @#####: China confirms spread of new coronavirus, surge in new infections https://t.co/z1PmaYQ86g https://t.co/dxEOEqPSZA Jan 20, 2020 </t>
  </si>
  <si>
    <t xml:space="preserve">RT @#####: Dust storms and giant hail batter bushfire-weary Australia https://t.co/4Q50vbK7rk https://t.co/g5Wcn2KlFf Jan 20, 2020 </t>
  </si>
  <si>
    <t xml:space="preserve">RT @#####: Countries as far away as the US are taking precautionary measures https://t.co/YYEsPZFt0c Jan 20, 2020 </t>
  </si>
  <si>
    <t xml:space="preserve">RT @#####: China reports sharp rise in cases of Sars-like virus https://t.co/tImlvuvBrT Jan 20, 2020 </t>
  </si>
  <si>
    <t xml:space="preserve">RT @#####: Warehouse filled with #HurricaneMaria supplies discovered in Puerto Rico; Government official ousted https://t.co/9iFL7TNupy Jan 20, 2020 </t>
  </si>
  <si>
    <t xml:space="preserve">RT @#####: WHO has provided advice to countries on how to identify people sick with the novel #coronavirus (2019-nCoV), how to care for them,… Jan 19, 2020 </t>
  </si>
  <si>
    <t xml:space="preserve">RT @#####: A pneumonia outbreak in central China widened after authorities in Wuhan began screening for the new SARS-like virus https://… Jan 19, 2020 </t>
  </si>
  <si>
    <t xml:space="preserve">RT @#####: For the first time, there are novel #coronavirus (2019-nCoV) cases reported outside of #Wuhan, within #China????. These cases were i… Jan 19, 2020 </t>
  </si>
  <si>
    <t xml:space="preserve">RT @#####: #China???? has reported to WHO 139 new cases of the novel #coronavirus (2019-nCoV) in #Wuhan, #Beijing and #Shenzhen over the past t… Jan 19, 2020 </t>
  </si>
  <si>
    <t xml:space="preserve">RT @#####: The novel coronavirus outbreak explained https://t.co/LrxqXUYDNB https://t.co/IM3u1RAC1k Jan 19, 2020 </t>
  </si>
  <si>
    <t xml:space="preserve">RT @#####: China coronavirus: Hong Kong public health experts call for stepped up prevention measures as suspected cases reported in She… Jan 19, 2020 </t>
  </si>
  <si>
    <t xml:space="preserve">RT @#####: China's Wuhan reported 17 new coronavirus-related pneumonia cases Friday https://t.co/UQJ9jiju7p Jan 19, 2020 </t>
  </si>
  <si>
    <t xml:space="preserve">RT @#####: Seventeen new cases of the pneumonia-like coronavirus have been identified in China, raising concerns the disease could spread as… Jan 19, 2020 </t>
  </si>
  <si>
    <t xml:space="preserve">RT @#####: Scientists warn over outbreak of Chinese virus https://t.co/YOEOfo8R9Y Jan 19, 2020 </t>
  </si>
  <si>
    <t xml:space="preserve">RT @#####: Central Chinese city of Wuhan reports 17 new coronavirus-related pneumonia cases https://t.co/Q5CK0U1gP7 https://t.co/y97j56xDPr Jan 19, 2020 </t>
  </si>
  <si>
    <t xml:space="preserve">RT @#####: China coronavirus: Beijing breaks its silence, but only to ‘deny rumours’ https://t.co/LeyFuHM96d Jan 19, 2020 </t>
  </si>
  <si>
    <t xml:space="preserve">RT @#####: BREAKING: WHO has received the genetic sequences for the novel #coronavirus (2019-nCoV) from the Chinese authorities. We expect th… Jan 18, 2020 </t>
  </si>
  <si>
    <t xml:space="preserve">RT @#####_Bitlord: Don’t wanna tweet too much about it but I think we are in the early stages of a major virus outbreak Seen some crazy… Jan 18, 2020 </t>
  </si>
  <si>
    <t xml:space="preserve">RT @#####: Two people in Wuhan, China have died after an outbreak of pneumonia linked to a new strain of coronavirus which is believed to… Jan 18, 2020 </t>
  </si>
  <si>
    <t xml:space="preserve">RT @#####: The disease is part of a family of viruses which have proved particularly deadly over the last 20 years, infecting more than… Jan 18, 2020 </t>
  </si>
  <si>
    <t xml:space="preserve">RT @#####: China reports new virus cases, raising concern globally before key holiday https://t.co/dxmifFbjNT Jan 18, 2020 </t>
  </si>
  <si>
    <t xml:space="preserve">RT @#####: Q: What can I do to protect myself from #coronavirus? A: https://t.co/PKzKaO2yfK https://t.co/eNhlhR0PEq Jan 18, 2020 </t>
  </si>
  <si>
    <t xml:space="preserve">RT @#####: The mystery new disease has put authorities around the world on high alert https://t.co/mDOyFGXzne Jan 18, 2020 </t>
  </si>
  <si>
    <t xml:space="preserve">RT @#####: U.S. to screen passengers from parts of China for this deadly virus. https://t.co/fwm6GLatjk Jan 18, 2020 </t>
  </si>
  <si>
    <t xml:space="preserve">RT @#####: #SpringFestival2020 Travel trends during China's 2020 Spring Festival holiday more: https://t.co/Bn4NCRjokm https://t.co… Jan 18, 2020 </t>
  </si>
  <si>
    <t xml:space="preserve">RT @#####: Millions of Chinese are heading back to their hometown for #SpringFestival2020. Photographers have captured some moment… Jan 18, 2020 </t>
  </si>
  <si>
    <t xml:space="preserve">RT @#####: China coronavirus: four new cases confirmed in Wuhan, but study says 1,723 people may have symptoms https://t.co/N1MvBA5Dpi Jan 18, 2020 </t>
  </si>
  <si>
    <t xml:space="preserve">RT @#####: Deadly Mystery Virus Spreads Outside China to New Countries https://t.co/5KUL5pYbnj via @##### #Seafood #WHO #Pulmona… Jan 18, 2020 </t>
  </si>
  <si>
    <t xml:space="preserve">RT @#####: Here are the places you're most likely to find germs lurking this flu season https://t.co/zCj2zeb0hZ Jan 18, 2020 </t>
  </si>
  <si>
    <t xml:space="preserve">RT @#####: China virus which killed four may be more widespread - report https://t.co/ziCTLuuUgA Jan 18, 2020 </t>
  </si>
  <si>
    <t xml:space="preserve">RT @#####: Mystery Chinese virus continues to spread amid fears of hundreds of undisclosed cases https://t.co/f1s5kRB2hJ Jan 18, 2020 </t>
  </si>
  <si>
    <t xml:space="preserve">RT @#####: China coronavirus: at least three suspected cases found in Shenzhen, Shanghai, sources say https://t.co/mIfwPSycf0 Jan 18, 2020 </t>
  </si>
  <si>
    <t xml:space="preserve">RT @#####: @##### @##### @##### @##### Q: What are the symptoms of #coronavirus infection? A: It depends on the virus, but comm… Jan 18, 2020 </t>
  </si>
  <si>
    <t xml:space="preserve">RT @#####_com: #China confirms up to 40 cases of new coronavirus although mode of transmission remains unclear https://t.co/Qy7um2MLAi Jan 18, 2020 </t>
  </si>
  <si>
    <t xml:space="preserve">RT @#####: Wash your ???? with ?? and running water when hands are visibly dirty. If your ???? are not visibly dirty, wash them with ?? and water… Jan 17, 2020 </t>
  </si>
  <si>
    <t xml:space="preserve">RT @#####: Protect yourself &amp; others from getting sick: 1? Wash your hands ?? after coughing or sneezing ?? when caring for the sick ?? before,… Jan 17, 2020 </t>
  </si>
  <si>
    <t xml:space="preserve">RT @#####: The U.S. is screening travelers from Wuhan, China for the coronavirus. Here's what to know https://t.co/bX2nEOZF2i Jan 17, 2020 </t>
  </si>
  <si>
    <t xml:space="preserve">RT @#####: A second person has died in the outbreak of a mystery new virus that has hit a city in central China, authorities have… Jan 17, 2020 </t>
  </si>
  <si>
    <t xml:space="preserve">RT @#####: Travelers from Wuhan, China, will be screened for the new coronavirus at airports in SF, NY, and LA https://t.co/SY8yWs7N… Jan 17, 2020 </t>
  </si>
  <si>
    <t xml:space="preserve">@##### @##### @##### @##### @##### Do we know the R0 of this #coronavirus virus (R0 is pronounced “R naught.” It's a mathematical term that indicates how contagious an infectious disease is.) Jan 17, 2020 </t>
  </si>
  <si>
    <t xml:space="preserve">Up to 4,500 Chinese patients 'may have caught coronavirus' https://t.co/3bQC6OFENo via @##### Jan 17, 2020 </t>
  </si>
  <si>
    <t xml:space="preserve">RT @#####: More than 100 staffers from the US CDC are being deployed to three US airports to check passengers arriving from Wuhan, China, fo… Jan 17, 2020 </t>
  </si>
  <si>
    <t xml:space="preserve">RT @#####: Breaking News: Screenings for deadly coronavirus to begin at LAX, two other U.S. airports https://t.co/9r7sW6eecM Jan 17, 2020 </t>
  </si>
  <si>
    <t xml:space="preserve">RT @#####: NEW: US health officials to begin airport screenings for passengers coming from Wuhan, China, the center of a growing outbreak… Jan 17, 2020 </t>
  </si>
  <si>
    <t xml:space="preserve">RT @#####: The CDC and Homeland Security begin screening for Chinese Coronavirus at three major US airports as outbreak spreads in Asia htt… Jan 17, 2020 </t>
  </si>
  <si>
    <t xml:space="preserve">RT @#####: NEW: US health officials to begin airport screenings for passengers coming from Wuhan, China, the center of a growing outbreak o… Jan 17, 2020 </t>
  </si>
  <si>
    <t xml:space="preserve">RT @#####: Q: What is a novel #coronavirus? A: A novel coronavirus, such as the 2019-nC0V, is a new strain of coronavirus that has not been… Jan 17, 2020 </t>
  </si>
  <si>
    <t xml:space="preserve">RT @#####: Q: What is a #coronavirus? A: Coronaviruses are a large family of viruses that are known to cause illness ranging from the common… Jan 17, 2020 </t>
  </si>
  <si>
    <t xml:space="preserve">RT @#####: U.S. health officials to begin screening airline passengers from central China for a new virus that has sickened dozens a… Jan 17, 2020 </t>
  </si>
  <si>
    <t xml:space="preserve">RT @#####: The ????Japanese Ministry of Health, Labour and Welfare @#####, today informed WHO of a confirmed case of a novel #coronavirus (… Jan 17, 2020 </t>
  </si>
  <si>
    <t>RT@##### FLU? Deadly Chinese Virus May Be Linked To Snakes https://www.dailywire.com/news/snake-flu-deadly-chinese-virus-may-be-linked-to-snakes/ Jan,2020</t>
  </si>
  <si>
    <t xml:space="preserve">RT @#####: Map locating Wuhan in China -- where 41 people with pneumonia-like symptoms have been diagnosed with the mystery virus -- and Thai… Jan 16, 2020 </t>
  </si>
  <si>
    <t xml:space="preserve">RT @#####: Japan's health ministry said the patient had visited the central Chinese city of Wuhan, the apparent epicentre of the mystery viru… Jan 16, 2020 </t>
  </si>
  <si>
    <t xml:space="preserve">RT @#####: Japan has confirmed its first case of the new coronavirus, a SARS-like germ that first appeared in Wuhan, China. More @#####… Jan 16, 2020 </t>
  </si>
  <si>
    <t xml:space="preserve">RT @#####: Japan confirms first case of new SARS-like virus in traveler who went to Wuhan, China https://t.co/pu3Ua3JGOB Jan 16,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</si>
</sst>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2" xfId="0" applyNumberFormat="1" applyFill="1" applyBorder="1"/>
    <xf numFmtId="15" fontId="0" fillId="0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4"/>
  <sheetViews>
    <sheetView tabSelected="1" workbookViewId="0">
      <selection sqref="A1:A2273"/>
    </sheetView>
  </sheetViews>
  <sheetFormatPr baseColWidth="10" defaultColWidth="8.83203125" defaultRowHeight="14" x14ac:dyDescent="0"/>
  <cols>
    <col min="1" max="1" width="169.33203125" style="1" customWidth="1"/>
    <col min="2" max="16384" width="8.83203125" style="1"/>
  </cols>
  <sheetData>
    <row r="1" spans="1:2" ht="15" thickBot="1">
      <c r="A1" s="1" t="s">
        <v>14</v>
      </c>
      <c r="B1" s="1" t="s">
        <v>15</v>
      </c>
    </row>
    <row r="2" spans="1:2">
      <c r="A2" s="2" t="s">
        <v>16</v>
      </c>
      <c r="B2" s="1" t="str">
        <f>RIGHT(A2,13)</f>
        <v xml:space="preserve">May 25, 2020 </v>
      </c>
    </row>
    <row r="3" spans="1:2">
      <c r="A3" s="3" t="s">
        <v>17</v>
      </c>
      <c r="B3" s="1" t="str">
        <f t="shared" ref="B3:B66" si="0">RIGHT(A3,13)</f>
        <v xml:space="preserve">May 25, 2020 </v>
      </c>
    </row>
    <row r="4" spans="1:2">
      <c r="A4" s="3" t="s">
        <v>18</v>
      </c>
      <c r="B4" s="1" t="str">
        <f t="shared" si="0"/>
        <v xml:space="preserve">May 25, 2020 </v>
      </c>
    </row>
    <row r="5" spans="1:2">
      <c r="A5" s="3" t="s">
        <v>19</v>
      </c>
      <c r="B5" s="1" t="str">
        <f t="shared" si="0"/>
        <v xml:space="preserve">May 25, 2020 </v>
      </c>
    </row>
    <row r="6" spans="1:2">
      <c r="A6" s="3" t="s">
        <v>20</v>
      </c>
      <c r="B6" s="1" t="str">
        <f t="shared" si="0"/>
        <v xml:space="preserve">May 24, 2020 </v>
      </c>
    </row>
    <row r="7" spans="1:2">
      <c r="A7" s="3" t="s">
        <v>21</v>
      </c>
      <c r="B7" s="1" t="str">
        <f t="shared" si="0"/>
        <v xml:space="preserve">May 24, 2020 </v>
      </c>
    </row>
    <row r="8" spans="1:2">
      <c r="A8" s="3" t="s">
        <v>22</v>
      </c>
      <c r="B8" s="1" t="str">
        <f t="shared" si="0"/>
        <v xml:space="preserve">May 22, 2020 </v>
      </c>
    </row>
    <row r="9" spans="1:2">
      <c r="A9" s="3" t="s">
        <v>23</v>
      </c>
      <c r="B9" s="1" t="str">
        <f t="shared" si="0"/>
        <v xml:space="preserve">May 20, 2020 </v>
      </c>
    </row>
    <row r="10" spans="1:2">
      <c r="A10" s="3" t="s">
        <v>24</v>
      </c>
      <c r="B10" s="1" t="str">
        <f t="shared" si="0"/>
        <v xml:space="preserve">May 20, 2020 </v>
      </c>
    </row>
    <row r="11" spans="1:2">
      <c r="A11" s="3" t="s">
        <v>25</v>
      </c>
      <c r="B11" s="1" t="str">
        <f t="shared" si="0"/>
        <v xml:space="preserve">May 20, 2020 </v>
      </c>
    </row>
    <row r="12" spans="1:2">
      <c r="A12" s="3" t="s">
        <v>26</v>
      </c>
      <c r="B12" s="1" t="str">
        <f t="shared" si="0"/>
        <v xml:space="preserve">May 20, 2020 </v>
      </c>
    </row>
    <row r="13" spans="1:2">
      <c r="A13" s="3" t="s">
        <v>27</v>
      </c>
      <c r="B13" s="1" t="str">
        <f t="shared" si="0"/>
        <v xml:space="preserve">May 20, 2020 </v>
      </c>
    </row>
    <row r="14" spans="1:2">
      <c r="A14" s="3" t="s">
        <v>28</v>
      </c>
      <c r="B14" s="1" t="str">
        <f t="shared" si="0"/>
        <v xml:space="preserve">May 19, 2020 </v>
      </c>
    </row>
    <row r="15" spans="1:2">
      <c r="A15" s="3" t="s">
        <v>29</v>
      </c>
      <c r="B15" s="1" t="str">
        <f t="shared" si="0"/>
        <v xml:space="preserve">May 17, 2020 </v>
      </c>
    </row>
    <row r="16" spans="1:2">
      <c r="A16" s="3" t="s">
        <v>30</v>
      </c>
      <c r="B16" s="1" t="str">
        <f t="shared" si="0"/>
        <v xml:space="preserve">May 17, 2020 </v>
      </c>
    </row>
    <row r="17" spans="1:2">
      <c r="A17" s="3" t="s">
        <v>31</v>
      </c>
      <c r="B17" s="1" t="str">
        <f t="shared" si="0"/>
        <v xml:space="preserve">May 16, 2020 </v>
      </c>
    </row>
    <row r="18" spans="1:2">
      <c r="A18" s="3" t="s">
        <v>32</v>
      </c>
      <c r="B18" s="1" t="str">
        <f t="shared" si="0"/>
        <v xml:space="preserve">May 16, 2020 </v>
      </c>
    </row>
    <row r="19" spans="1:2">
      <c r="A19" s="3" t="s">
        <v>33</v>
      </c>
      <c r="B19" s="1" t="str">
        <f t="shared" si="0"/>
        <v xml:space="preserve">May 16, 2020 </v>
      </c>
    </row>
    <row r="20" spans="1:2">
      <c r="A20" s="3" t="s">
        <v>34</v>
      </c>
      <c r="B20" s="1" t="str">
        <f t="shared" si="0"/>
        <v xml:space="preserve">May 16, 2020 </v>
      </c>
    </row>
    <row r="21" spans="1:2">
      <c r="A21" s="3" t="s">
        <v>35</v>
      </c>
      <c r="B21" s="1" t="str">
        <f t="shared" si="0"/>
        <v xml:space="preserve">May 16, 2020 </v>
      </c>
    </row>
    <row r="22" spans="1:2">
      <c r="A22" s="3" t="s">
        <v>36</v>
      </c>
      <c r="B22" s="1" t="str">
        <f t="shared" si="0"/>
        <v xml:space="preserve">May 13, 2020 </v>
      </c>
    </row>
    <row r="23" spans="1:2">
      <c r="A23" s="3" t="s">
        <v>37</v>
      </c>
      <c r="B23" s="1" t="str">
        <f t="shared" si="0"/>
        <v xml:space="preserve">May 13, 2020 </v>
      </c>
    </row>
    <row r="24" spans="1:2">
      <c r="A24" s="3" t="s">
        <v>38</v>
      </c>
      <c r="B24" s="1" t="str">
        <f t="shared" si="0"/>
        <v xml:space="preserve">May 13, 2020 </v>
      </c>
    </row>
    <row r="25" spans="1:2">
      <c r="A25" s="3" t="s">
        <v>39</v>
      </c>
      <c r="B25" s="1" t="str">
        <f t="shared" si="0"/>
        <v xml:space="preserve">May 13, 2020 </v>
      </c>
    </row>
    <row r="26" spans="1:2">
      <c r="A26" s="3" t="s">
        <v>40</v>
      </c>
      <c r="B26" s="1" t="str">
        <f t="shared" si="0"/>
        <v xml:space="preserve">May 13, 2020 </v>
      </c>
    </row>
    <row r="27" spans="1:2">
      <c r="A27" s="3" t="s">
        <v>41</v>
      </c>
      <c r="B27" s="1" t="str">
        <f t="shared" si="0"/>
        <v xml:space="preserve">May 13, 2020 </v>
      </c>
    </row>
    <row r="28" spans="1:2">
      <c r="A28" s="3" t="s">
        <v>42</v>
      </c>
      <c r="B28" s="1" t="str">
        <f t="shared" si="0"/>
        <v xml:space="preserve">May 13, 2020 </v>
      </c>
    </row>
    <row r="29" spans="1:2">
      <c r="A29" s="3" t="s">
        <v>43</v>
      </c>
      <c r="B29" s="1" t="str">
        <f t="shared" si="0"/>
        <v xml:space="preserve">May 12, 2020 </v>
      </c>
    </row>
    <row r="30" spans="1:2">
      <c r="A30" s="3" t="s">
        <v>44</v>
      </c>
      <c r="B30" s="1" t="str">
        <f t="shared" si="0"/>
        <v xml:space="preserve">May 11, 2020 </v>
      </c>
    </row>
    <row r="31" spans="1:2">
      <c r="A31" s="3" t="s">
        <v>45</v>
      </c>
      <c r="B31" s="1" t="str">
        <f t="shared" si="0"/>
        <v xml:space="preserve">May 11, 2020 </v>
      </c>
    </row>
    <row r="32" spans="1:2">
      <c r="A32" s="3" t="s">
        <v>46</v>
      </c>
      <c r="B32" s="1" t="str">
        <f t="shared" si="0"/>
        <v xml:space="preserve">May 11, 2020 </v>
      </c>
    </row>
    <row r="33" spans="1:2">
      <c r="A33" s="3" t="s">
        <v>47</v>
      </c>
      <c r="B33" s="1" t="str">
        <f t="shared" si="0"/>
        <v xml:space="preserve">May 11, 2020 </v>
      </c>
    </row>
    <row r="34" spans="1:2">
      <c r="A34" s="3" t="s">
        <v>48</v>
      </c>
      <c r="B34" s="1" t="str">
        <f t="shared" si="0"/>
        <v xml:space="preserve">May 10, 2020 </v>
      </c>
    </row>
    <row r="35" spans="1:2">
      <c r="A35" s="3" t="s">
        <v>49</v>
      </c>
      <c r="B35" s="1" t="str">
        <f t="shared" si="0"/>
        <v xml:space="preserve">May 09, 2020 </v>
      </c>
    </row>
    <row r="36" spans="1:2">
      <c r="A36" s="3" t="s">
        <v>50</v>
      </c>
      <c r="B36" s="1" t="str">
        <f t="shared" si="0"/>
        <v xml:space="preserve">May 09, 2020 </v>
      </c>
    </row>
    <row r="37" spans="1:2">
      <c r="A37" s="3" t="s">
        <v>51</v>
      </c>
      <c r="B37" s="1" t="str">
        <f t="shared" si="0"/>
        <v xml:space="preserve">May 08, 2020 </v>
      </c>
    </row>
    <row r="38" spans="1:2">
      <c r="A38" s="3" t="s">
        <v>52</v>
      </c>
      <c r="B38" s="1" t="str">
        <f t="shared" si="0"/>
        <v xml:space="preserve">May 08, 2020 </v>
      </c>
    </row>
    <row r="39" spans="1:2">
      <c r="A39" s="3" t="s">
        <v>53</v>
      </c>
      <c r="B39" s="1" t="str">
        <f t="shared" si="0"/>
        <v xml:space="preserve">May 08, 2020 </v>
      </c>
    </row>
    <row r="40" spans="1:2">
      <c r="A40" s="3" t="s">
        <v>54</v>
      </c>
      <c r="B40" s="1" t="str">
        <f t="shared" si="0"/>
        <v xml:space="preserve">May 08, 2020 </v>
      </c>
    </row>
    <row r="41" spans="1:2">
      <c r="A41" s="3" t="s">
        <v>55</v>
      </c>
      <c r="B41" s="1" t="str">
        <f t="shared" si="0"/>
        <v xml:space="preserve">May 08, 2020 </v>
      </c>
    </row>
    <row r="42" spans="1:2">
      <c r="A42" s="3" t="s">
        <v>56</v>
      </c>
      <c r="B42" s="1" t="str">
        <f t="shared" si="0"/>
        <v xml:space="preserve">May 08, 2020 </v>
      </c>
    </row>
    <row r="43" spans="1:2">
      <c r="A43" s="3" t="s">
        <v>57</v>
      </c>
      <c r="B43" s="1" t="str">
        <f t="shared" si="0"/>
        <v xml:space="preserve">May 07, 2020 </v>
      </c>
    </row>
    <row r="44" spans="1:2">
      <c r="A44" s="3" t="s">
        <v>58</v>
      </c>
      <c r="B44" s="1" t="str">
        <f t="shared" si="0"/>
        <v xml:space="preserve">May 07, 2020 </v>
      </c>
    </row>
    <row r="45" spans="1:2">
      <c r="A45" s="3" t="s">
        <v>59</v>
      </c>
      <c r="B45" s="1" t="str">
        <f t="shared" si="0"/>
        <v xml:space="preserve">May 04, 2020 </v>
      </c>
    </row>
    <row r="46" spans="1:2">
      <c r="A46" s="3" t="s">
        <v>60</v>
      </c>
      <c r="B46" s="1" t="str">
        <f t="shared" si="0"/>
        <v xml:space="preserve">May 04, 2020 </v>
      </c>
    </row>
    <row r="47" spans="1:2">
      <c r="A47" s="3" t="s">
        <v>61</v>
      </c>
      <c r="B47" s="1" t="str">
        <f t="shared" si="0"/>
        <v xml:space="preserve">May 04, 2020 </v>
      </c>
    </row>
    <row r="48" spans="1:2">
      <c r="A48" s="3" t="s">
        <v>62</v>
      </c>
      <c r="B48" s="1" t="str">
        <f t="shared" si="0"/>
        <v xml:space="preserve">May 04, 2020 </v>
      </c>
    </row>
    <row r="49" spans="1:2">
      <c r="A49" s="3" t="s">
        <v>63</v>
      </c>
      <c r="B49" s="1" t="str">
        <f t="shared" si="0"/>
        <v xml:space="preserve">May 04, 2020 </v>
      </c>
    </row>
    <row r="50" spans="1:2">
      <c r="A50" s="3" t="s">
        <v>64</v>
      </c>
      <c r="B50" s="1" t="str">
        <f t="shared" si="0"/>
        <v xml:space="preserve">May 03, 2020 </v>
      </c>
    </row>
    <row r="51" spans="1:2">
      <c r="A51" s="3" t="s">
        <v>65</v>
      </c>
      <c r="B51" s="1" t="str">
        <f t="shared" si="0"/>
        <v xml:space="preserve">May 03, 2020 </v>
      </c>
    </row>
    <row r="52" spans="1:2">
      <c r="A52" s="3" t="s">
        <v>66</v>
      </c>
      <c r="B52" s="1" t="str">
        <f t="shared" si="0"/>
        <v xml:space="preserve">May 03, 2020 </v>
      </c>
    </row>
    <row r="53" spans="1:2">
      <c r="A53" s="3" t="s">
        <v>67</v>
      </c>
      <c r="B53" s="1" t="str">
        <f t="shared" si="0"/>
        <v xml:space="preserve">May 03, 2020 </v>
      </c>
    </row>
    <row r="54" spans="1:2">
      <c r="A54" s="3" t="s">
        <v>68</v>
      </c>
      <c r="B54" s="1" t="str">
        <f t="shared" si="0"/>
        <v xml:space="preserve">May 03, 2020 </v>
      </c>
    </row>
    <row r="55" spans="1:2">
      <c r="A55" s="3" t="s">
        <v>69</v>
      </c>
      <c r="B55" s="1" t="str">
        <f t="shared" si="0"/>
        <v xml:space="preserve">May 03, 2020 </v>
      </c>
    </row>
    <row r="56" spans="1:2">
      <c r="A56" s="3" t="s">
        <v>70</v>
      </c>
      <c r="B56" s="1" t="str">
        <f t="shared" si="0"/>
        <v xml:space="preserve">May 03, 2020 </v>
      </c>
    </row>
    <row r="57" spans="1:2">
      <c r="A57" s="3" t="s">
        <v>71</v>
      </c>
      <c r="B57" s="1" t="str">
        <f t="shared" si="0"/>
        <v xml:space="preserve">May 01, 2020 </v>
      </c>
    </row>
    <row r="58" spans="1:2">
      <c r="A58" s="3" t="s">
        <v>72</v>
      </c>
      <c r="B58" s="1" t="str">
        <f t="shared" si="0"/>
        <v xml:space="preserve">May 01, 2020 </v>
      </c>
    </row>
    <row r="59" spans="1:2">
      <c r="A59" s="3" t="s">
        <v>73</v>
      </c>
      <c r="B59" s="1" t="str">
        <f t="shared" si="0"/>
        <v xml:space="preserve">May 01, 2020 </v>
      </c>
    </row>
    <row r="60" spans="1:2">
      <c r="A60" s="3" t="s">
        <v>74</v>
      </c>
      <c r="B60" s="1" t="str">
        <f t="shared" si="0"/>
        <v xml:space="preserve">May 01, 2020 </v>
      </c>
    </row>
    <row r="61" spans="1:2">
      <c r="A61" s="3" t="s">
        <v>75</v>
      </c>
      <c r="B61" s="1" t="str">
        <f t="shared" si="0"/>
        <v xml:space="preserve">May 01, 2020 </v>
      </c>
    </row>
    <row r="62" spans="1:2">
      <c r="A62" s="3" t="s">
        <v>76</v>
      </c>
      <c r="B62" s="1" t="str">
        <f t="shared" si="0"/>
        <v xml:space="preserve">May 01, 2020 </v>
      </c>
    </row>
    <row r="63" spans="1:2">
      <c r="A63" s="3" t="s">
        <v>77</v>
      </c>
      <c r="B63" s="1" t="str">
        <f t="shared" si="0"/>
        <v xml:space="preserve">May 01, 2020 </v>
      </c>
    </row>
    <row r="64" spans="1:2">
      <c r="A64" s="3" t="s">
        <v>78</v>
      </c>
      <c r="B64" s="1" t="str">
        <f t="shared" si="0"/>
        <v xml:space="preserve">May 01, 2020 </v>
      </c>
    </row>
    <row r="65" spans="1:2">
      <c r="A65" s="3" t="s">
        <v>79</v>
      </c>
      <c r="B65" s="1" t="str">
        <f t="shared" si="0"/>
        <v xml:space="preserve">May 01, 2020 </v>
      </c>
    </row>
    <row r="66" spans="1:2">
      <c r="A66" s="3" t="s">
        <v>80</v>
      </c>
      <c r="B66" s="1" t="str">
        <f t="shared" si="0"/>
        <v xml:space="preserve">May 01, 2020 </v>
      </c>
    </row>
    <row r="67" spans="1:2">
      <c r="A67" s="3" t="s">
        <v>81</v>
      </c>
      <c r="B67" s="1" t="str">
        <f t="shared" ref="B67:B129" si="1">RIGHT(A67,13)</f>
        <v xml:space="preserve">May 01, 2020 </v>
      </c>
    </row>
    <row r="68" spans="1:2">
      <c r="A68" s="3" t="s">
        <v>82</v>
      </c>
      <c r="B68" s="1" t="str">
        <f t="shared" si="1"/>
        <v xml:space="preserve">May 01, 2020 </v>
      </c>
    </row>
    <row r="69" spans="1:2" ht="15" thickBot="1">
      <c r="A69" s="4" t="s">
        <v>83</v>
      </c>
      <c r="B69" s="1" t="str">
        <f t="shared" si="1"/>
        <v xml:space="preserve">May 01, 2020 </v>
      </c>
    </row>
    <row r="70" spans="1:2">
      <c r="A70" s="2" t="s">
        <v>84</v>
      </c>
      <c r="B70" s="1" t="str">
        <f t="shared" si="1"/>
        <v xml:space="preserve">Apr 29, 2020 </v>
      </c>
    </row>
    <row r="71" spans="1:2">
      <c r="A71" s="3" t="s">
        <v>85</v>
      </c>
      <c r="B71" s="1" t="str">
        <f t="shared" si="1"/>
        <v xml:space="preserve">Apr 29, 2020 </v>
      </c>
    </row>
    <row r="72" spans="1:2">
      <c r="A72" s="3" t="s">
        <v>86</v>
      </c>
      <c r="B72" s="1" t="str">
        <f t="shared" si="1"/>
        <v xml:space="preserve">Apr 29, 2020 </v>
      </c>
    </row>
    <row r="73" spans="1:2">
      <c r="A73" s="3" t="s">
        <v>87</v>
      </c>
      <c r="B73" s="1" t="str">
        <f t="shared" si="1"/>
        <v xml:space="preserve">Apr 29, 2020 </v>
      </c>
    </row>
    <row r="74" spans="1:2">
      <c r="A74" s="3" t="s">
        <v>88</v>
      </c>
      <c r="B74" s="1" t="str">
        <f t="shared" si="1"/>
        <v xml:space="preserve">Apr 29, 2020 </v>
      </c>
    </row>
    <row r="75" spans="1:2">
      <c r="A75" s="3" t="s">
        <v>89</v>
      </c>
      <c r="B75" s="1" t="str">
        <f t="shared" si="1"/>
        <v xml:space="preserve">Apr 29, 2020 </v>
      </c>
    </row>
    <row r="76" spans="1:2">
      <c r="A76" s="3" t="s">
        <v>90</v>
      </c>
      <c r="B76" s="1" t="str">
        <f t="shared" si="1"/>
        <v xml:space="preserve">Apr 29, 2020 </v>
      </c>
    </row>
    <row r="77" spans="1:2">
      <c r="A77" s="3" t="s">
        <v>91</v>
      </c>
      <c r="B77" s="1" t="str">
        <f t="shared" si="1"/>
        <v xml:space="preserve">Apr 29, 2020 </v>
      </c>
    </row>
    <row r="78" spans="1:2">
      <c r="A78" s="3" t="s">
        <v>92</v>
      </c>
      <c r="B78" s="1" t="str">
        <f t="shared" si="1"/>
        <v xml:space="preserve">Apr 29, 2020 </v>
      </c>
    </row>
    <row r="79" spans="1:2">
      <c r="A79" s="3" t="s">
        <v>93</v>
      </c>
      <c r="B79" s="1" t="str">
        <f t="shared" si="1"/>
        <v xml:space="preserve">Apr 28, 2020 </v>
      </c>
    </row>
    <row r="80" spans="1:2">
      <c r="A80" s="3" t="s">
        <v>94</v>
      </c>
      <c r="B80" s="1" t="str">
        <f t="shared" si="1"/>
        <v xml:space="preserve">Apr 27, 2020 </v>
      </c>
    </row>
    <row r="81" spans="1:2">
      <c r="A81" s="3" t="s">
        <v>95</v>
      </c>
      <c r="B81" s="1" t="str">
        <f t="shared" si="1"/>
        <v xml:space="preserve">Apr 27, 2020 </v>
      </c>
    </row>
    <row r="82" spans="1:2">
      <c r="A82" s="3" t="s">
        <v>96</v>
      </c>
      <c r="B82" s="1" t="str">
        <f t="shared" si="1"/>
        <v xml:space="preserve">Apr 27, 2020 </v>
      </c>
    </row>
    <row r="83" spans="1:2">
      <c r="A83" s="3" t="s">
        <v>97</v>
      </c>
      <c r="B83" s="1" t="str">
        <f t="shared" si="1"/>
        <v xml:space="preserve">Apr 27, 2020 </v>
      </c>
    </row>
    <row r="84" spans="1:2">
      <c r="A84" s="3" t="s">
        <v>98</v>
      </c>
      <c r="B84" s="1" t="str">
        <f t="shared" si="1"/>
        <v xml:space="preserve">Apr 27, 2020 </v>
      </c>
    </row>
    <row r="85" spans="1:2">
      <c r="A85" s="3" t="s">
        <v>99</v>
      </c>
      <c r="B85" s="1" t="str">
        <f t="shared" si="1"/>
        <v xml:space="preserve">Apr 27, 2020 </v>
      </c>
    </row>
    <row r="86" spans="1:2">
      <c r="A86" s="3" t="s">
        <v>100</v>
      </c>
      <c r="B86" s="1" t="str">
        <f t="shared" si="1"/>
        <v xml:space="preserve">Apr 27, 2020 </v>
      </c>
    </row>
    <row r="87" spans="1:2">
      <c r="A87" s="3" t="s">
        <v>101</v>
      </c>
      <c r="B87" s="1" t="str">
        <f t="shared" si="1"/>
        <v xml:space="preserve">Apr 27, 2020 </v>
      </c>
    </row>
    <row r="88" spans="1:2">
      <c r="A88" s="3" t="s">
        <v>102</v>
      </c>
      <c r="B88" s="1" t="str">
        <f t="shared" si="1"/>
        <v xml:space="preserve">Apr 27, 2020 </v>
      </c>
    </row>
    <row r="89" spans="1:2">
      <c r="A89" s="3" t="s">
        <v>103</v>
      </c>
      <c r="B89" s="1" t="str">
        <f t="shared" si="1"/>
        <v xml:space="preserve">Apr 27, 2020 </v>
      </c>
    </row>
    <row r="90" spans="1:2">
      <c r="A90" s="3" t="s">
        <v>104</v>
      </c>
      <c r="B90" s="1" t="str">
        <f t="shared" si="1"/>
        <v xml:space="preserve">Apr 27, 2020 </v>
      </c>
    </row>
    <row r="91" spans="1:2">
      <c r="A91" s="3" t="s">
        <v>105</v>
      </c>
      <c r="B91" s="1" t="str">
        <f t="shared" si="1"/>
        <v xml:space="preserve">Apr 27, 2020 </v>
      </c>
    </row>
    <row r="92" spans="1:2">
      <c r="A92" s="3" t="s">
        <v>106</v>
      </c>
      <c r="B92" s="1" t="str">
        <f t="shared" si="1"/>
        <v xml:space="preserve">Apr 27, 2020 </v>
      </c>
    </row>
    <row r="93" spans="1:2">
      <c r="A93" s="3" t="s">
        <v>107</v>
      </c>
      <c r="B93" s="1" t="str">
        <f t="shared" si="1"/>
        <v xml:space="preserve">Apr 27, 2020 </v>
      </c>
    </row>
    <row r="94" spans="1:2">
      <c r="A94" s="3" t="s">
        <v>108</v>
      </c>
      <c r="B94" s="1" t="str">
        <f t="shared" si="1"/>
        <v xml:space="preserve">Apr 27, 2020 </v>
      </c>
    </row>
    <row r="95" spans="1:2">
      <c r="A95" s="3" t="s">
        <v>109</v>
      </c>
      <c r="B95" s="1" t="str">
        <f t="shared" si="1"/>
        <v xml:space="preserve">Apr 27, 2020 </v>
      </c>
    </row>
    <row r="96" spans="1:2">
      <c r="A96" s="3" t="s">
        <v>110</v>
      </c>
      <c r="B96" s="1" t="str">
        <f t="shared" si="1"/>
        <v xml:space="preserve">Apr 27, 2020 </v>
      </c>
    </row>
    <row r="97" spans="1:2">
      <c r="A97" s="3" t="s">
        <v>111</v>
      </c>
      <c r="B97" s="1" t="str">
        <f t="shared" si="1"/>
        <v xml:space="preserve">Apr 27, 2020 </v>
      </c>
    </row>
    <row r="98" spans="1:2">
      <c r="A98" s="3" t="s">
        <v>112</v>
      </c>
      <c r="B98" s="1" t="str">
        <f t="shared" si="1"/>
        <v xml:space="preserve">Apr 27, 2020 </v>
      </c>
    </row>
    <row r="99" spans="1:2">
      <c r="A99" s="3" t="s">
        <v>113</v>
      </c>
      <c r="B99" s="1" t="str">
        <f t="shared" si="1"/>
        <v xml:space="preserve">Apr 27, 2020 </v>
      </c>
    </row>
    <row r="100" spans="1:2">
      <c r="A100" s="3" t="s">
        <v>114</v>
      </c>
      <c r="B100" s="1" t="str">
        <f t="shared" si="1"/>
        <v xml:space="preserve">Apr 26, 2020 </v>
      </c>
    </row>
    <row r="101" spans="1:2">
      <c r="A101" s="3" t="s">
        <v>115</v>
      </c>
      <c r="B101" s="1" t="str">
        <f t="shared" si="1"/>
        <v xml:space="preserve">Apr 26, 2020 </v>
      </c>
    </row>
    <row r="102" spans="1:2">
      <c r="A102" s="3" t="s">
        <v>116</v>
      </c>
      <c r="B102" s="1" t="str">
        <f t="shared" si="1"/>
        <v xml:space="preserve">Apr 26, 2020 </v>
      </c>
    </row>
    <row r="103" spans="1:2">
      <c r="A103" s="3" t="s">
        <v>117</v>
      </c>
      <c r="B103" s="1" t="str">
        <f t="shared" si="1"/>
        <v xml:space="preserve">Apr 26, 2020 </v>
      </c>
    </row>
    <row r="104" spans="1:2">
      <c r="A104" s="3" t="s">
        <v>118</v>
      </c>
      <c r="B104" s="1" t="str">
        <f t="shared" si="1"/>
        <v xml:space="preserve">Apr 26, 2020 </v>
      </c>
    </row>
    <row r="105" spans="1:2">
      <c r="A105" s="3" t="s">
        <v>119</v>
      </c>
      <c r="B105" s="1" t="str">
        <f t="shared" si="1"/>
        <v xml:space="preserve">Apr 26, 2020 </v>
      </c>
    </row>
    <row r="106" spans="1:2">
      <c r="A106" s="3" t="s">
        <v>120</v>
      </c>
      <c r="B106" s="1" t="str">
        <f t="shared" si="1"/>
        <v xml:space="preserve">Apr 26, 2020 </v>
      </c>
    </row>
    <row r="107" spans="1:2">
      <c r="A107" s="3" t="s">
        <v>121</v>
      </c>
      <c r="B107" s="1" t="str">
        <f t="shared" si="1"/>
        <v xml:space="preserve">Apr 26, 2020 </v>
      </c>
    </row>
    <row r="108" spans="1:2">
      <c r="A108" s="3" t="s">
        <v>122</v>
      </c>
      <c r="B108" s="1" t="str">
        <f t="shared" si="1"/>
        <v xml:space="preserve">Apr 26, 2020 </v>
      </c>
    </row>
    <row r="109" spans="1:2">
      <c r="A109" s="3" t="s">
        <v>123</v>
      </c>
      <c r="B109" s="1" t="str">
        <f t="shared" si="1"/>
        <v xml:space="preserve">Apr 26, 2020 </v>
      </c>
    </row>
    <row r="110" spans="1:2">
      <c r="A110" s="3" t="s">
        <v>124</v>
      </c>
      <c r="B110" s="1" t="str">
        <f t="shared" si="1"/>
        <v xml:space="preserve">Apr 26, 2020 </v>
      </c>
    </row>
    <row r="111" spans="1:2">
      <c r="A111" s="3" t="s">
        <v>125</v>
      </c>
      <c r="B111" s="1" t="str">
        <f t="shared" si="1"/>
        <v xml:space="preserve">Apr 26, 2020 </v>
      </c>
    </row>
    <row r="112" spans="1:2">
      <c r="A112" s="3" t="s">
        <v>126</v>
      </c>
      <c r="B112" s="1" t="str">
        <f t="shared" si="1"/>
        <v xml:space="preserve">Apr 26, 2020 </v>
      </c>
    </row>
    <row r="113" spans="1:2">
      <c r="A113" s="3" t="s">
        <v>127</v>
      </c>
      <c r="B113" s="1" t="str">
        <f t="shared" si="1"/>
        <v xml:space="preserve">Apr 26, 2020 </v>
      </c>
    </row>
    <row r="114" spans="1:2">
      <c r="A114" s="3" t="s">
        <v>128</v>
      </c>
      <c r="B114" s="1" t="str">
        <f t="shared" si="1"/>
        <v xml:space="preserve">Apr 26, 2020 </v>
      </c>
    </row>
    <row r="115" spans="1:2">
      <c r="A115" s="3" t="s">
        <v>129</v>
      </c>
      <c r="B115" s="1" t="str">
        <f t="shared" si="1"/>
        <v xml:space="preserve">Apr 26, 2020 </v>
      </c>
    </row>
    <row r="116" spans="1:2">
      <c r="A116" s="3" t="s">
        <v>130</v>
      </c>
      <c r="B116" s="1" t="str">
        <f t="shared" si="1"/>
        <v xml:space="preserve">Apr 26, 2020 </v>
      </c>
    </row>
    <row r="117" spans="1:2">
      <c r="A117" s="3" t="s">
        <v>131</v>
      </c>
      <c r="B117" s="1" t="str">
        <f t="shared" si="1"/>
        <v xml:space="preserve">Apr 25, 2020 </v>
      </c>
    </row>
    <row r="118" spans="1:2">
      <c r="A118" s="3" t="s">
        <v>132</v>
      </c>
      <c r="B118" s="1" t="str">
        <f t="shared" si="1"/>
        <v xml:space="preserve">Apr 25, 2020 </v>
      </c>
    </row>
    <row r="119" spans="1:2">
      <c r="A119" s="3" t="s">
        <v>133</v>
      </c>
      <c r="B119" s="1" t="str">
        <f t="shared" si="1"/>
        <v xml:space="preserve">Apr 25, 2020 </v>
      </c>
    </row>
    <row r="120" spans="1:2">
      <c r="A120" s="3" t="s">
        <v>134</v>
      </c>
      <c r="B120" s="1" t="str">
        <f t="shared" si="1"/>
        <v xml:space="preserve">Apr 25, 2020 </v>
      </c>
    </row>
    <row r="121" spans="1:2">
      <c r="A121" s="3" t="s">
        <v>135</v>
      </c>
      <c r="B121" s="1" t="str">
        <f t="shared" si="1"/>
        <v xml:space="preserve">Apr 25, 2020 </v>
      </c>
    </row>
    <row r="122" spans="1:2">
      <c r="A122" s="3" t="s">
        <v>136</v>
      </c>
      <c r="B122" s="1" t="str">
        <f t="shared" si="1"/>
        <v xml:space="preserve">Apr 25, 2020 </v>
      </c>
    </row>
    <row r="123" spans="1:2">
      <c r="A123" s="3" t="s">
        <v>137</v>
      </c>
      <c r="B123" s="1" t="str">
        <f t="shared" si="1"/>
        <v xml:space="preserve">Apr 25, 2020 </v>
      </c>
    </row>
    <row r="124" spans="1:2">
      <c r="A124" s="3" t="s">
        <v>138</v>
      </c>
      <c r="B124" s="1" t="str">
        <f t="shared" si="1"/>
        <v xml:space="preserve">Apr 25, 2020 </v>
      </c>
    </row>
    <row r="125" spans="1:2">
      <c r="A125" s="3" t="s">
        <v>139</v>
      </c>
      <c r="B125" s="1" t="str">
        <f t="shared" si="1"/>
        <v xml:space="preserve">Apr 25, 2020 </v>
      </c>
    </row>
    <row r="126" spans="1:2">
      <c r="A126" s="3" t="s">
        <v>140</v>
      </c>
      <c r="B126" s="1" t="str">
        <f t="shared" si="1"/>
        <v xml:space="preserve">Apr 25, 2020 </v>
      </c>
    </row>
    <row r="127" spans="1:2">
      <c r="A127" s="3" t="s">
        <v>141</v>
      </c>
      <c r="B127" s="1" t="str">
        <f t="shared" si="1"/>
        <v xml:space="preserve">Apr 25, 2020 </v>
      </c>
    </row>
    <row r="128" spans="1:2">
      <c r="A128" s="3" t="s">
        <v>142</v>
      </c>
      <c r="B128" s="1" t="str">
        <f t="shared" si="1"/>
        <v xml:space="preserve">Apr 25, 2020 </v>
      </c>
    </row>
    <row r="129" spans="1:2">
      <c r="A129" s="3" t="s">
        <v>143</v>
      </c>
      <c r="B129" s="1" t="str">
        <f t="shared" si="1"/>
        <v xml:space="preserve">Apr 25, 2020 </v>
      </c>
    </row>
    <row r="130" spans="1:2">
      <c r="A130" s="3" t="s">
        <v>144</v>
      </c>
      <c r="B130" s="1" t="str">
        <f t="shared" ref="B130:B193" si="2">RIGHT(A130,13)</f>
        <v xml:space="preserve">Apr 24, 2020 </v>
      </c>
    </row>
    <row r="131" spans="1:2">
      <c r="A131" s="3" t="s">
        <v>145</v>
      </c>
      <c r="B131" s="1" t="str">
        <f t="shared" si="2"/>
        <v xml:space="preserve">Apr 24, 2020 </v>
      </c>
    </row>
    <row r="132" spans="1:2">
      <c r="A132" s="3" t="s">
        <v>146</v>
      </c>
      <c r="B132" s="1" t="str">
        <f t="shared" si="2"/>
        <v xml:space="preserve">Apr 24, 2020 </v>
      </c>
    </row>
    <row r="133" spans="1:2">
      <c r="A133" s="3" t="s">
        <v>147</v>
      </c>
      <c r="B133" s="1" t="str">
        <f t="shared" si="2"/>
        <v xml:space="preserve">Apr 24, 2020 </v>
      </c>
    </row>
    <row r="134" spans="1:2">
      <c r="A134" s="3" t="s">
        <v>148</v>
      </c>
      <c r="B134" s="1" t="str">
        <f t="shared" si="2"/>
        <v xml:space="preserve">Apr 24, 2020 </v>
      </c>
    </row>
    <row r="135" spans="1:2">
      <c r="A135" s="3" t="s">
        <v>149</v>
      </c>
      <c r="B135" s="1" t="str">
        <f t="shared" si="2"/>
        <v xml:space="preserve">Apr 24, 2020 </v>
      </c>
    </row>
    <row r="136" spans="1:2">
      <c r="A136" s="3" t="s">
        <v>150</v>
      </c>
      <c r="B136" s="1" t="str">
        <f t="shared" si="2"/>
        <v xml:space="preserve">Apr 24, 2020 </v>
      </c>
    </row>
    <row r="137" spans="1:2">
      <c r="A137" s="3" t="s">
        <v>151</v>
      </c>
      <c r="B137" s="1" t="str">
        <f t="shared" si="2"/>
        <v xml:space="preserve">Apr 24, 2020 </v>
      </c>
    </row>
    <row r="138" spans="1:2">
      <c r="A138" s="3" t="s">
        <v>152</v>
      </c>
      <c r="B138" s="1" t="str">
        <f t="shared" si="2"/>
        <v xml:space="preserve">Apr 24, 2020 </v>
      </c>
    </row>
    <row r="139" spans="1:2">
      <c r="A139" s="3" t="s">
        <v>153</v>
      </c>
      <c r="B139" s="1" t="str">
        <f t="shared" si="2"/>
        <v xml:space="preserve">Apr 24, 2020 </v>
      </c>
    </row>
    <row r="140" spans="1:2">
      <c r="A140" s="3" t="s">
        <v>154</v>
      </c>
      <c r="B140" s="1" t="str">
        <f t="shared" si="2"/>
        <v xml:space="preserve">Apr 24, 2020 </v>
      </c>
    </row>
    <row r="141" spans="1:2">
      <c r="A141" s="3" t="s">
        <v>155</v>
      </c>
      <c r="B141" s="1" t="str">
        <f t="shared" si="2"/>
        <v xml:space="preserve">Apr 24, 2020 </v>
      </c>
    </row>
    <row r="142" spans="1:2">
      <c r="A142" s="3" t="s">
        <v>156</v>
      </c>
      <c r="B142" s="1" t="str">
        <f t="shared" si="2"/>
        <v xml:space="preserve">Apr 24, 2020 </v>
      </c>
    </row>
    <row r="143" spans="1:2">
      <c r="A143" s="3" t="s">
        <v>157</v>
      </c>
      <c r="B143" s="1" t="str">
        <f t="shared" si="2"/>
        <v xml:space="preserve">Apr 24, 2020 </v>
      </c>
    </row>
    <row r="144" spans="1:2">
      <c r="A144" s="3" t="s">
        <v>158</v>
      </c>
      <c r="B144" s="1" t="str">
        <f t="shared" si="2"/>
        <v xml:space="preserve">Apr 24, 2020 </v>
      </c>
    </row>
    <row r="145" spans="1:2">
      <c r="A145" s="3" t="s">
        <v>159</v>
      </c>
      <c r="B145" s="1" t="str">
        <f t="shared" si="2"/>
        <v xml:space="preserve">Apr 24, 2020 </v>
      </c>
    </row>
    <row r="146" spans="1:2">
      <c r="A146" s="3" t="s">
        <v>160</v>
      </c>
      <c r="B146" s="1" t="str">
        <f t="shared" si="2"/>
        <v xml:space="preserve">Apr 24, 2020 </v>
      </c>
    </row>
    <row r="147" spans="1:2">
      <c r="A147" s="3" t="s">
        <v>161</v>
      </c>
      <c r="B147" s="1" t="str">
        <f t="shared" si="2"/>
        <v xml:space="preserve">Apr 22, 2020 </v>
      </c>
    </row>
    <row r="148" spans="1:2">
      <c r="A148" s="3" t="s">
        <v>162</v>
      </c>
      <c r="B148" s="1" t="str">
        <f t="shared" si="2"/>
        <v xml:space="preserve">Apr 22, 2020 </v>
      </c>
    </row>
    <row r="149" spans="1:2">
      <c r="A149" s="3" t="s">
        <v>163</v>
      </c>
      <c r="B149" s="1" t="str">
        <f t="shared" si="2"/>
        <v xml:space="preserve">Apr 22, 2020 </v>
      </c>
    </row>
    <row r="150" spans="1:2">
      <c r="A150" s="3" t="s">
        <v>164</v>
      </c>
      <c r="B150" s="1" t="str">
        <f t="shared" si="2"/>
        <v xml:space="preserve">Apr 22, 2020 </v>
      </c>
    </row>
    <row r="151" spans="1:2">
      <c r="A151" s="3" t="s">
        <v>165</v>
      </c>
      <c r="B151" s="1" t="str">
        <f t="shared" si="2"/>
        <v xml:space="preserve">Apr 22, 2020 </v>
      </c>
    </row>
    <row r="152" spans="1:2">
      <c r="A152" s="3" t="s">
        <v>166</v>
      </c>
      <c r="B152" s="1" t="str">
        <f t="shared" si="2"/>
        <v xml:space="preserve">Apr 22, 2020 </v>
      </c>
    </row>
    <row r="153" spans="1:2">
      <c r="A153" s="3" t="s">
        <v>167</v>
      </c>
      <c r="B153" s="1" t="str">
        <f t="shared" si="2"/>
        <v xml:space="preserve">Apr 22, 2020 </v>
      </c>
    </row>
    <row r="154" spans="1:2">
      <c r="A154" s="3" t="s">
        <v>168</v>
      </c>
      <c r="B154" s="1" t="str">
        <f t="shared" si="2"/>
        <v xml:space="preserve">Apr 22, 2020 </v>
      </c>
    </row>
    <row r="155" spans="1:2">
      <c r="A155" s="3" t="s">
        <v>169</v>
      </c>
      <c r="B155" s="1" t="str">
        <f t="shared" si="2"/>
        <v xml:space="preserve">Apr 22, 2020 </v>
      </c>
    </row>
    <row r="156" spans="1:2">
      <c r="A156" s="3" t="s">
        <v>170</v>
      </c>
      <c r="B156" s="1" t="str">
        <f t="shared" si="2"/>
        <v xml:space="preserve">Apr 22, 2020 </v>
      </c>
    </row>
    <row r="157" spans="1:2">
      <c r="A157" s="3" t="s">
        <v>171</v>
      </c>
      <c r="B157" s="1" t="str">
        <f t="shared" si="2"/>
        <v xml:space="preserve">Apr 22, 2020 </v>
      </c>
    </row>
    <row r="158" spans="1:2">
      <c r="A158" s="3" t="s">
        <v>172</v>
      </c>
      <c r="B158" s="1" t="str">
        <f t="shared" si="2"/>
        <v xml:space="preserve">Apr 22, 2020 </v>
      </c>
    </row>
    <row r="159" spans="1:2">
      <c r="A159" s="3" t="s">
        <v>173</v>
      </c>
      <c r="B159" s="1" t="str">
        <f t="shared" si="2"/>
        <v xml:space="preserve">Apr 22, 2020 </v>
      </c>
    </row>
    <row r="160" spans="1:2">
      <c r="A160" s="3" t="s">
        <v>174</v>
      </c>
      <c r="B160" s="1" t="str">
        <f t="shared" si="2"/>
        <v xml:space="preserve">Apr 22, 2020 </v>
      </c>
    </row>
    <row r="161" spans="1:2">
      <c r="A161" s="3" t="s">
        <v>175</v>
      </c>
      <c r="B161" s="1" t="str">
        <f t="shared" si="2"/>
        <v xml:space="preserve">Apr 22, 2020 </v>
      </c>
    </row>
    <row r="162" spans="1:2">
      <c r="A162" s="3" t="s">
        <v>176</v>
      </c>
      <c r="B162" s="1" t="str">
        <f t="shared" si="2"/>
        <v xml:space="preserve">Apr 22, 2020 </v>
      </c>
    </row>
    <row r="163" spans="1:2">
      <c r="A163" s="3" t="s">
        <v>177</v>
      </c>
      <c r="B163" s="1" t="str">
        <f t="shared" si="2"/>
        <v xml:space="preserve">Apr 22, 2020 </v>
      </c>
    </row>
    <row r="164" spans="1:2">
      <c r="A164" s="3" t="s">
        <v>178</v>
      </c>
      <c r="B164" s="1" t="str">
        <f t="shared" si="2"/>
        <v xml:space="preserve">Apr 22, 2020 </v>
      </c>
    </row>
    <row r="165" spans="1:2">
      <c r="A165" s="3" t="s">
        <v>179</v>
      </c>
      <c r="B165" s="1" t="str">
        <f t="shared" si="2"/>
        <v xml:space="preserve">Apr 22, 2020 </v>
      </c>
    </row>
    <row r="166" spans="1:2">
      <c r="A166" s="3" t="s">
        <v>180</v>
      </c>
      <c r="B166" s="1" t="str">
        <f t="shared" si="2"/>
        <v xml:space="preserve">Apr 22, 2020 </v>
      </c>
    </row>
    <row r="167" spans="1:2">
      <c r="A167" s="3" t="s">
        <v>181</v>
      </c>
      <c r="B167" s="1" t="str">
        <f t="shared" si="2"/>
        <v xml:space="preserve">Apr 22, 2020 </v>
      </c>
    </row>
    <row r="168" spans="1:2">
      <c r="A168" s="3" t="s">
        <v>182</v>
      </c>
      <c r="B168" s="1" t="str">
        <f t="shared" si="2"/>
        <v xml:space="preserve">Apr 22, 2020 </v>
      </c>
    </row>
    <row r="169" spans="1:2">
      <c r="A169" s="3" t="s">
        <v>183</v>
      </c>
      <c r="B169" s="1" t="str">
        <f t="shared" si="2"/>
        <v xml:space="preserve">Apr 22, 2020 </v>
      </c>
    </row>
    <row r="170" spans="1:2">
      <c r="A170" s="3" t="s">
        <v>184</v>
      </c>
      <c r="B170" s="1" t="str">
        <f t="shared" si="2"/>
        <v xml:space="preserve">Apr 22, 2020 </v>
      </c>
    </row>
    <row r="171" spans="1:2">
      <c r="A171" s="3" t="s">
        <v>185</v>
      </c>
      <c r="B171" s="1" t="str">
        <f t="shared" si="2"/>
        <v xml:space="preserve">Apr 22, 2020 </v>
      </c>
    </row>
    <row r="172" spans="1:2">
      <c r="A172" s="3" t="s">
        <v>186</v>
      </c>
      <c r="B172" s="1" t="str">
        <f t="shared" si="2"/>
        <v xml:space="preserve">Apr 22, 2020 </v>
      </c>
    </row>
    <row r="173" spans="1:2">
      <c r="A173" s="3" t="s">
        <v>187</v>
      </c>
      <c r="B173" s="1" t="str">
        <f t="shared" si="2"/>
        <v xml:space="preserve">Apr 22, 2020 </v>
      </c>
    </row>
    <row r="174" spans="1:2">
      <c r="A174" s="3" t="s">
        <v>188</v>
      </c>
      <c r="B174" s="1" t="str">
        <f t="shared" si="2"/>
        <v xml:space="preserve">Apr 22, 2020 </v>
      </c>
    </row>
    <row r="175" spans="1:2">
      <c r="A175" s="3" t="s">
        <v>189</v>
      </c>
      <c r="B175" s="1" t="str">
        <f t="shared" si="2"/>
        <v xml:space="preserve">Apr 22, 2020 </v>
      </c>
    </row>
    <row r="176" spans="1:2">
      <c r="A176" s="3" t="s">
        <v>190</v>
      </c>
      <c r="B176" s="1" t="str">
        <f t="shared" si="2"/>
        <v xml:space="preserve">Apr 21, 2020 </v>
      </c>
    </row>
    <row r="177" spans="1:2">
      <c r="A177" s="3" t="s">
        <v>191</v>
      </c>
      <c r="B177" s="1" t="str">
        <f t="shared" si="2"/>
        <v xml:space="preserve">Apr 21, 2020 </v>
      </c>
    </row>
    <row r="178" spans="1:2">
      <c r="A178" s="3" t="s">
        <v>192</v>
      </c>
      <c r="B178" s="1" t="str">
        <f t="shared" si="2"/>
        <v xml:space="preserve">Apr 21, 2020 </v>
      </c>
    </row>
    <row r="179" spans="1:2">
      <c r="A179" s="3" t="s">
        <v>193</v>
      </c>
      <c r="B179" s="1" t="str">
        <f t="shared" si="2"/>
        <v xml:space="preserve">Apr 21, 2020 </v>
      </c>
    </row>
    <row r="180" spans="1:2">
      <c r="A180" s="3" t="s">
        <v>194</v>
      </c>
      <c r="B180" s="1" t="str">
        <f t="shared" si="2"/>
        <v xml:space="preserve">Apr 21, 2020 </v>
      </c>
    </row>
    <row r="181" spans="1:2">
      <c r="A181" s="3" t="s">
        <v>195</v>
      </c>
      <c r="B181" s="1" t="str">
        <f t="shared" si="2"/>
        <v xml:space="preserve">Apr 21, 2020 </v>
      </c>
    </row>
    <row r="182" spans="1:2">
      <c r="A182" s="3" t="s">
        <v>196</v>
      </c>
      <c r="B182" s="1" t="str">
        <f t="shared" si="2"/>
        <v xml:space="preserve">Apr 20, 2020 </v>
      </c>
    </row>
    <row r="183" spans="1:2">
      <c r="A183" s="3" t="s">
        <v>197</v>
      </c>
      <c r="B183" s="1" t="str">
        <f t="shared" si="2"/>
        <v xml:space="preserve">Apr 20, 2020 </v>
      </c>
    </row>
    <row r="184" spans="1:2">
      <c r="A184" s="3" t="s">
        <v>198</v>
      </c>
      <c r="B184" s="1" t="str">
        <f t="shared" si="2"/>
        <v xml:space="preserve">Apr 20, 2020 </v>
      </c>
    </row>
    <row r="185" spans="1:2">
      <c r="A185" s="3" t="s">
        <v>199</v>
      </c>
      <c r="B185" s="1" t="str">
        <f t="shared" si="2"/>
        <v xml:space="preserve">Apr 20, 2020 </v>
      </c>
    </row>
    <row r="186" spans="1:2">
      <c r="A186" s="3" t="s">
        <v>200</v>
      </c>
      <c r="B186" s="1" t="str">
        <f t="shared" si="2"/>
        <v xml:space="preserve">Apr 20, 2020 </v>
      </c>
    </row>
    <row r="187" spans="1:2">
      <c r="A187" s="3" t="s">
        <v>201</v>
      </c>
      <c r="B187" s="1" t="str">
        <f t="shared" si="2"/>
        <v xml:space="preserve">Apr 20, 2020 </v>
      </c>
    </row>
    <row r="188" spans="1:2">
      <c r="A188" s="3" t="s">
        <v>202</v>
      </c>
      <c r="B188" s="1" t="str">
        <f t="shared" si="2"/>
        <v xml:space="preserve">Apr 20, 2020 </v>
      </c>
    </row>
    <row r="189" spans="1:2">
      <c r="A189" s="3" t="s">
        <v>203</v>
      </c>
      <c r="B189" s="1" t="str">
        <f t="shared" si="2"/>
        <v xml:space="preserve">Apr 20, 2020 </v>
      </c>
    </row>
    <row r="190" spans="1:2">
      <c r="A190" s="3" t="s">
        <v>204</v>
      </c>
      <c r="B190" s="1" t="str">
        <f t="shared" si="2"/>
        <v xml:space="preserve">Apr 20, 2020 </v>
      </c>
    </row>
    <row r="191" spans="1:2">
      <c r="A191" s="3" t="s">
        <v>205</v>
      </c>
      <c r="B191" s="1" t="str">
        <f t="shared" si="2"/>
        <v xml:space="preserve">Apr 20, 2020 </v>
      </c>
    </row>
    <row r="192" spans="1:2">
      <c r="A192" s="3" t="s">
        <v>206</v>
      </c>
      <c r="B192" s="1" t="str">
        <f t="shared" si="2"/>
        <v xml:space="preserve">Apr 20, 2020 </v>
      </c>
    </row>
    <row r="193" spans="1:2">
      <c r="A193" s="3" t="s">
        <v>207</v>
      </c>
      <c r="B193" s="1" t="str">
        <f t="shared" si="2"/>
        <v xml:space="preserve">Apr 20, 2020 </v>
      </c>
    </row>
    <row r="194" spans="1:2">
      <c r="A194" s="3" t="s">
        <v>208</v>
      </c>
      <c r="B194" s="1" t="str">
        <f t="shared" ref="B194:B257" si="3">RIGHT(A194,13)</f>
        <v xml:space="preserve">Apr 20, 2020 </v>
      </c>
    </row>
    <row r="195" spans="1:2">
      <c r="A195" s="3" t="s">
        <v>209</v>
      </c>
      <c r="B195" s="1" t="str">
        <f t="shared" si="3"/>
        <v xml:space="preserve">Apr 20, 2020 </v>
      </c>
    </row>
    <row r="196" spans="1:2">
      <c r="A196" s="3" t="s">
        <v>210</v>
      </c>
      <c r="B196" s="1" t="str">
        <f t="shared" si="3"/>
        <v xml:space="preserve">Apr 20, 2020 </v>
      </c>
    </row>
    <row r="197" spans="1:2">
      <c r="A197" s="3" t="s">
        <v>211</v>
      </c>
      <c r="B197" s="1" t="str">
        <f t="shared" si="3"/>
        <v xml:space="preserve">Apr 20, 2020 </v>
      </c>
    </row>
    <row r="198" spans="1:2">
      <c r="A198" s="3" t="s">
        <v>212</v>
      </c>
      <c r="B198" s="1" t="str">
        <f t="shared" si="3"/>
        <v xml:space="preserve">Apr 20, 2020 </v>
      </c>
    </row>
    <row r="199" spans="1:2">
      <c r="A199" s="3" t="s">
        <v>213</v>
      </c>
      <c r="B199" s="1" t="str">
        <f t="shared" si="3"/>
        <v xml:space="preserve">Apr 20, 2020 </v>
      </c>
    </row>
    <row r="200" spans="1:2">
      <c r="A200" s="3" t="s">
        <v>214</v>
      </c>
      <c r="B200" s="1" t="str">
        <f t="shared" si="3"/>
        <v xml:space="preserve">Apr 20, 2020 </v>
      </c>
    </row>
    <row r="201" spans="1:2">
      <c r="A201" s="3" t="s">
        <v>215</v>
      </c>
      <c r="B201" s="1" t="str">
        <f t="shared" si="3"/>
        <v xml:space="preserve">Apr 20, 2020 </v>
      </c>
    </row>
    <row r="202" spans="1:2">
      <c r="A202" s="3" t="s">
        <v>216</v>
      </c>
      <c r="B202" s="1" t="str">
        <f t="shared" si="3"/>
        <v xml:space="preserve">Apr 20, 2020 </v>
      </c>
    </row>
    <row r="203" spans="1:2">
      <c r="A203" s="3" t="s">
        <v>217</v>
      </c>
      <c r="B203" s="1" t="str">
        <f t="shared" si="3"/>
        <v xml:space="preserve">Apr 20, 2020 </v>
      </c>
    </row>
    <row r="204" spans="1:2">
      <c r="A204" s="3" t="s">
        <v>218</v>
      </c>
      <c r="B204" s="1" t="str">
        <f t="shared" si="3"/>
        <v xml:space="preserve">Apr 20, 2020 </v>
      </c>
    </row>
    <row r="205" spans="1:2">
      <c r="A205" s="3" t="s">
        <v>219</v>
      </c>
      <c r="B205" s="1" t="str">
        <f t="shared" si="3"/>
        <v xml:space="preserve">Apr 20, 2020 </v>
      </c>
    </row>
    <row r="206" spans="1:2">
      <c r="A206" s="3" t="s">
        <v>220</v>
      </c>
      <c r="B206" s="1" t="str">
        <f t="shared" si="3"/>
        <v xml:space="preserve">Apr 20, 2020 </v>
      </c>
    </row>
    <row r="207" spans="1:2">
      <c r="A207" s="3" t="s">
        <v>221</v>
      </c>
      <c r="B207" s="1" t="str">
        <f t="shared" si="3"/>
        <v xml:space="preserve">Apr 20, 2020 </v>
      </c>
    </row>
    <row r="208" spans="1:2">
      <c r="A208" s="3" t="s">
        <v>222</v>
      </c>
      <c r="B208" s="1" t="str">
        <f t="shared" si="3"/>
        <v xml:space="preserve">Apr 20, 2020 </v>
      </c>
    </row>
    <row r="209" spans="1:2">
      <c r="A209" s="3" t="s">
        <v>223</v>
      </c>
      <c r="B209" s="1" t="str">
        <f t="shared" si="3"/>
        <v xml:space="preserve">Apr 20, 2020 </v>
      </c>
    </row>
    <row r="210" spans="1:2">
      <c r="A210" s="3" t="s">
        <v>224</v>
      </c>
      <c r="B210" s="1" t="str">
        <f t="shared" si="3"/>
        <v xml:space="preserve">Apr 20, 2020 </v>
      </c>
    </row>
    <row r="211" spans="1:2">
      <c r="A211" s="3" t="s">
        <v>225</v>
      </c>
      <c r="B211" s="1" t="str">
        <f t="shared" si="3"/>
        <v xml:space="preserve">Apr 20, 2020 </v>
      </c>
    </row>
    <row r="212" spans="1:2">
      <c r="A212" s="3" t="s">
        <v>226</v>
      </c>
      <c r="B212" s="1" t="str">
        <f t="shared" si="3"/>
        <v xml:space="preserve">Apr 20, 2020 </v>
      </c>
    </row>
    <row r="213" spans="1:2">
      <c r="A213" s="3" t="s">
        <v>227</v>
      </c>
      <c r="B213" s="1" t="str">
        <f t="shared" si="3"/>
        <v xml:space="preserve">Apr 20, 2020 </v>
      </c>
    </row>
    <row r="214" spans="1:2">
      <c r="A214" s="3" t="s">
        <v>228</v>
      </c>
      <c r="B214" s="1" t="str">
        <f t="shared" si="3"/>
        <v xml:space="preserve">Apr 20, 2020 </v>
      </c>
    </row>
    <row r="215" spans="1:2">
      <c r="A215" s="3" t="s">
        <v>229</v>
      </c>
      <c r="B215" s="1" t="str">
        <f t="shared" si="3"/>
        <v xml:space="preserve">Apr 20, 2020 </v>
      </c>
    </row>
    <row r="216" spans="1:2">
      <c r="A216" s="3" t="s">
        <v>230</v>
      </c>
      <c r="B216" s="1" t="str">
        <f t="shared" si="3"/>
        <v xml:space="preserve">Apr 20, 2020 </v>
      </c>
    </row>
    <row r="217" spans="1:2">
      <c r="A217" s="3" t="s">
        <v>231</v>
      </c>
      <c r="B217" s="1" t="str">
        <f t="shared" si="3"/>
        <v xml:space="preserve">Apr 20, 2020 </v>
      </c>
    </row>
    <row r="218" spans="1:2">
      <c r="A218" s="3" t="s">
        <v>232</v>
      </c>
      <c r="B218" s="1" t="str">
        <f t="shared" si="3"/>
        <v xml:space="preserve">Apr 20, 2020 </v>
      </c>
    </row>
    <row r="219" spans="1:2">
      <c r="A219" s="3" t="s">
        <v>233</v>
      </c>
      <c r="B219" s="1" t="str">
        <f t="shared" si="3"/>
        <v xml:space="preserve">Apr 20, 2020 </v>
      </c>
    </row>
    <row r="220" spans="1:2">
      <c r="A220" s="3" t="s">
        <v>234</v>
      </c>
      <c r="B220" s="1" t="str">
        <f t="shared" si="3"/>
        <v xml:space="preserve">Apr 20, 2020 </v>
      </c>
    </row>
    <row r="221" spans="1:2">
      <c r="A221" s="3" t="s">
        <v>235</v>
      </c>
      <c r="B221" s="1" t="str">
        <f t="shared" si="3"/>
        <v xml:space="preserve">Apr 20, 2020 </v>
      </c>
    </row>
    <row r="222" spans="1:2">
      <c r="A222" s="3" t="s">
        <v>236</v>
      </c>
      <c r="B222" s="1" t="str">
        <f t="shared" si="3"/>
        <v xml:space="preserve">Apr 20, 2020 </v>
      </c>
    </row>
    <row r="223" spans="1:2">
      <c r="A223" s="3" t="s">
        <v>237</v>
      </c>
      <c r="B223" s="1" t="str">
        <f t="shared" si="3"/>
        <v xml:space="preserve">Apr 19, 2020 </v>
      </c>
    </row>
    <row r="224" spans="1:2">
      <c r="A224" s="3" t="s">
        <v>238</v>
      </c>
      <c r="B224" s="1" t="str">
        <f t="shared" si="3"/>
        <v xml:space="preserve">Apr 19, 2020 </v>
      </c>
    </row>
    <row r="225" spans="1:2">
      <c r="A225" s="3" t="s">
        <v>239</v>
      </c>
      <c r="B225" s="1" t="str">
        <f t="shared" si="3"/>
        <v xml:space="preserve">Apr 19, 2020 </v>
      </c>
    </row>
    <row r="226" spans="1:2">
      <c r="A226" s="3" t="s">
        <v>240</v>
      </c>
      <c r="B226" s="1" t="str">
        <f t="shared" si="3"/>
        <v xml:space="preserve">Apr 19, 2020 </v>
      </c>
    </row>
    <row r="227" spans="1:2">
      <c r="A227" s="3" t="s">
        <v>241</v>
      </c>
      <c r="B227" s="1" t="str">
        <f t="shared" si="3"/>
        <v xml:space="preserve">Apr 19, 2020 </v>
      </c>
    </row>
    <row r="228" spans="1:2">
      <c r="A228" s="3" t="s">
        <v>242</v>
      </c>
      <c r="B228" s="1" t="str">
        <f t="shared" si="3"/>
        <v xml:space="preserve">Apr 19, 2020 </v>
      </c>
    </row>
    <row r="229" spans="1:2">
      <c r="A229" s="3" t="s">
        <v>243</v>
      </c>
      <c r="B229" s="1" t="str">
        <f t="shared" si="3"/>
        <v xml:space="preserve">Apr 19, 2020 </v>
      </c>
    </row>
    <row r="230" spans="1:2">
      <c r="A230" s="3" t="s">
        <v>244</v>
      </c>
      <c r="B230" s="1" t="str">
        <f t="shared" si="3"/>
        <v xml:space="preserve">Apr 19, 2020 </v>
      </c>
    </row>
    <row r="231" spans="1:2">
      <c r="A231" s="3" t="s">
        <v>245</v>
      </c>
      <c r="B231" s="1" t="str">
        <f t="shared" si="3"/>
        <v xml:space="preserve">Apr 19, 2020 </v>
      </c>
    </row>
    <row r="232" spans="1:2">
      <c r="A232" s="3" t="s">
        <v>246</v>
      </c>
      <c r="B232" s="1" t="str">
        <f t="shared" si="3"/>
        <v xml:space="preserve">Apr 19, 2020 </v>
      </c>
    </row>
    <row r="233" spans="1:2">
      <c r="A233" s="3" t="s">
        <v>247</v>
      </c>
      <c r="B233" s="1" t="str">
        <f t="shared" si="3"/>
        <v xml:space="preserve">Apr 19, 2020 </v>
      </c>
    </row>
    <row r="234" spans="1:2">
      <c r="A234" s="3" t="s">
        <v>248</v>
      </c>
      <c r="B234" s="1" t="str">
        <f t="shared" si="3"/>
        <v xml:space="preserve">Apr 19, 2020 </v>
      </c>
    </row>
    <row r="235" spans="1:2">
      <c r="A235" s="3" t="s">
        <v>249</v>
      </c>
      <c r="B235" s="1" t="str">
        <f t="shared" si="3"/>
        <v xml:space="preserve">Apr 18, 2020 </v>
      </c>
    </row>
    <row r="236" spans="1:2">
      <c r="A236" s="3" t="s">
        <v>250</v>
      </c>
      <c r="B236" s="1" t="str">
        <f t="shared" si="3"/>
        <v xml:space="preserve">Apr 18, 2020 </v>
      </c>
    </row>
    <row r="237" spans="1:2">
      <c r="A237" s="3" t="s">
        <v>251</v>
      </c>
      <c r="B237" s="1" t="str">
        <f t="shared" si="3"/>
        <v xml:space="preserve">Apr 18, 2020 </v>
      </c>
    </row>
    <row r="238" spans="1:2">
      <c r="A238" s="3" t="s">
        <v>252</v>
      </c>
      <c r="B238" s="1" t="str">
        <f t="shared" si="3"/>
        <v xml:space="preserve">Apr 18, 2020 </v>
      </c>
    </row>
    <row r="239" spans="1:2">
      <c r="A239" s="3" t="s">
        <v>253</v>
      </c>
      <c r="B239" s="1" t="str">
        <f t="shared" si="3"/>
        <v xml:space="preserve">Apr 18, 2020 </v>
      </c>
    </row>
    <row r="240" spans="1:2">
      <c r="A240" s="3" t="s">
        <v>254</v>
      </c>
      <c r="B240" s="1" t="str">
        <f t="shared" si="3"/>
        <v xml:space="preserve">Apr 18, 2020 </v>
      </c>
    </row>
    <row r="241" spans="1:2">
      <c r="A241" s="3" t="s">
        <v>255</v>
      </c>
      <c r="B241" s="1" t="str">
        <f t="shared" si="3"/>
        <v xml:space="preserve">Apr 18, 2020 </v>
      </c>
    </row>
    <row r="242" spans="1:2">
      <c r="A242" s="3" t="s">
        <v>256</v>
      </c>
      <c r="B242" s="1" t="str">
        <f t="shared" si="3"/>
        <v xml:space="preserve">Apr 18, 2020 </v>
      </c>
    </row>
    <row r="243" spans="1:2">
      <c r="A243" s="3" t="s">
        <v>257</v>
      </c>
      <c r="B243" s="1" t="str">
        <f t="shared" si="3"/>
        <v xml:space="preserve">Apr 18, 2020 </v>
      </c>
    </row>
    <row r="244" spans="1:2">
      <c r="A244" s="3" t="s">
        <v>258</v>
      </c>
      <c r="B244" s="1" t="str">
        <f t="shared" si="3"/>
        <v xml:space="preserve">Apr 18, 2020 </v>
      </c>
    </row>
    <row r="245" spans="1:2">
      <c r="A245" s="3" t="s">
        <v>259</v>
      </c>
      <c r="B245" s="1" t="str">
        <f t="shared" si="3"/>
        <v xml:space="preserve">Apr 18, 2020 </v>
      </c>
    </row>
    <row r="246" spans="1:2">
      <c r="A246" s="3" t="s">
        <v>260</v>
      </c>
      <c r="B246" s="1" t="str">
        <f t="shared" si="3"/>
        <v xml:space="preserve">Apr 18, 2020 </v>
      </c>
    </row>
    <row r="247" spans="1:2">
      <c r="A247" s="3" t="s">
        <v>261</v>
      </c>
      <c r="B247" s="1" t="str">
        <f t="shared" si="3"/>
        <v xml:space="preserve">Apr 18, 2020 </v>
      </c>
    </row>
    <row r="248" spans="1:2">
      <c r="A248" s="3" t="s">
        <v>262</v>
      </c>
      <c r="B248" s="1" t="str">
        <f t="shared" si="3"/>
        <v xml:space="preserve">Apr 18, 2020 </v>
      </c>
    </row>
    <row r="249" spans="1:2">
      <c r="A249" s="3" t="s">
        <v>263</v>
      </c>
      <c r="B249" s="1" t="str">
        <f t="shared" si="3"/>
        <v xml:space="preserve">Apr 18, 2020 </v>
      </c>
    </row>
    <row r="250" spans="1:2">
      <c r="A250" s="3" t="s">
        <v>264</v>
      </c>
      <c r="B250" s="1" t="str">
        <f t="shared" si="3"/>
        <v xml:space="preserve">Apr 18, 2020 </v>
      </c>
    </row>
    <row r="251" spans="1:2">
      <c r="A251" s="3" t="s">
        <v>265</v>
      </c>
      <c r="B251" s="1" t="str">
        <f t="shared" si="3"/>
        <v xml:space="preserve">Apr 18, 2020 </v>
      </c>
    </row>
    <row r="252" spans="1:2">
      <c r="A252" s="3" t="s">
        <v>266</v>
      </c>
      <c r="B252" s="1" t="str">
        <f t="shared" si="3"/>
        <v xml:space="preserve">Apr 18, 2020 </v>
      </c>
    </row>
    <row r="253" spans="1:2">
      <c r="A253" s="3" t="s">
        <v>267</v>
      </c>
      <c r="B253" s="1" t="str">
        <f t="shared" si="3"/>
        <v xml:space="preserve">Apr 18, 2020 </v>
      </c>
    </row>
    <row r="254" spans="1:2">
      <c r="A254" s="3" t="s">
        <v>268</v>
      </c>
      <c r="B254" s="1" t="str">
        <f t="shared" si="3"/>
        <v xml:space="preserve">Apr 18, 2020 </v>
      </c>
    </row>
    <row r="255" spans="1:2">
      <c r="A255" s="3" t="s">
        <v>269</v>
      </c>
      <c r="B255" s="1" t="str">
        <f t="shared" si="3"/>
        <v xml:space="preserve">Apr 18, 2020 </v>
      </c>
    </row>
    <row r="256" spans="1:2">
      <c r="A256" s="3" t="s">
        <v>270</v>
      </c>
      <c r="B256" s="1" t="str">
        <f t="shared" si="3"/>
        <v xml:space="preserve">Apr 18, 2020 </v>
      </c>
    </row>
    <row r="257" spans="1:2">
      <c r="A257" s="3" t="s">
        <v>271</v>
      </c>
      <c r="B257" s="1" t="str">
        <f t="shared" si="3"/>
        <v xml:space="preserve">Apr 17, 2020 </v>
      </c>
    </row>
    <row r="258" spans="1:2">
      <c r="A258" s="3" t="s">
        <v>272</v>
      </c>
      <c r="B258" s="1" t="str">
        <f t="shared" ref="B258:B321" si="4">RIGHT(A258,13)</f>
        <v xml:space="preserve">Apr 17, 2020 </v>
      </c>
    </row>
    <row r="259" spans="1:2">
      <c r="A259" s="3" t="s">
        <v>273</v>
      </c>
      <c r="B259" s="1" t="str">
        <f t="shared" si="4"/>
        <v xml:space="preserve">Apr 17, 2020 </v>
      </c>
    </row>
    <row r="260" spans="1:2">
      <c r="A260" s="3" t="s">
        <v>274</v>
      </c>
      <c r="B260" s="1" t="str">
        <f t="shared" si="4"/>
        <v xml:space="preserve">Apr 17, 2020 </v>
      </c>
    </row>
    <row r="261" spans="1:2">
      <c r="A261" s="3" t="s">
        <v>275</v>
      </c>
      <c r="B261" s="1" t="str">
        <f t="shared" si="4"/>
        <v xml:space="preserve">Apr 17, 2020 </v>
      </c>
    </row>
    <row r="262" spans="1:2">
      <c r="A262" s="3" t="s">
        <v>276</v>
      </c>
      <c r="B262" s="1" t="str">
        <f t="shared" si="4"/>
        <v xml:space="preserve">Apr 16, 2020 </v>
      </c>
    </row>
    <row r="263" spans="1:2">
      <c r="A263" s="3" t="s">
        <v>277</v>
      </c>
      <c r="B263" s="1" t="str">
        <f t="shared" si="4"/>
        <v xml:space="preserve">Apr 16, 2020 </v>
      </c>
    </row>
    <row r="264" spans="1:2">
      <c r="A264" s="3" t="s">
        <v>278</v>
      </c>
      <c r="B264" s="1" t="str">
        <f t="shared" si="4"/>
        <v xml:space="preserve">Apr 16, 2020 </v>
      </c>
    </row>
    <row r="265" spans="1:2">
      <c r="A265" s="3" t="s">
        <v>279</v>
      </c>
      <c r="B265" s="1" t="str">
        <f t="shared" si="4"/>
        <v xml:space="preserve">Apr 16, 2020 </v>
      </c>
    </row>
    <row r="266" spans="1:2">
      <c r="A266" s="3" t="s">
        <v>280</v>
      </c>
      <c r="B266" s="1" t="str">
        <f t="shared" si="4"/>
        <v xml:space="preserve">Apr 16, 2020 </v>
      </c>
    </row>
    <row r="267" spans="1:2">
      <c r="A267" s="3" t="s">
        <v>281</v>
      </c>
      <c r="B267" s="1" t="str">
        <f t="shared" si="4"/>
        <v xml:space="preserve">Apr 16, 2020 </v>
      </c>
    </row>
    <row r="268" spans="1:2">
      <c r="A268" s="3" t="s">
        <v>282</v>
      </c>
      <c r="B268" s="1" t="str">
        <f t="shared" si="4"/>
        <v xml:space="preserve">Apr 16, 2020 </v>
      </c>
    </row>
    <row r="269" spans="1:2">
      <c r="A269" s="3" t="s">
        <v>283</v>
      </c>
      <c r="B269" s="1" t="str">
        <f t="shared" si="4"/>
        <v xml:space="preserve">Apr 16, 2020 </v>
      </c>
    </row>
    <row r="270" spans="1:2">
      <c r="A270" s="3" t="s">
        <v>284</v>
      </c>
      <c r="B270" s="1" t="str">
        <f t="shared" si="4"/>
        <v xml:space="preserve">Apr 16, 2020 </v>
      </c>
    </row>
    <row r="271" spans="1:2">
      <c r="A271" s="3" t="s">
        <v>285</v>
      </c>
      <c r="B271" s="1" t="str">
        <f t="shared" si="4"/>
        <v xml:space="preserve">Apr 16, 2020 </v>
      </c>
    </row>
    <row r="272" spans="1:2">
      <c r="A272" s="3" t="s">
        <v>286</v>
      </c>
      <c r="B272" s="1" t="str">
        <f t="shared" si="4"/>
        <v xml:space="preserve">Apr 15, 2020 </v>
      </c>
    </row>
    <row r="273" spans="1:2">
      <c r="A273" s="3" t="s">
        <v>287</v>
      </c>
      <c r="B273" s="1" t="str">
        <f t="shared" si="4"/>
        <v xml:space="preserve">Apr 15, 2020 </v>
      </c>
    </row>
    <row r="274" spans="1:2">
      <c r="A274" s="3" t="s">
        <v>288</v>
      </c>
      <c r="B274" s="1" t="str">
        <f t="shared" si="4"/>
        <v xml:space="preserve">Apr 14, 2020 </v>
      </c>
    </row>
    <row r="275" spans="1:2">
      <c r="A275" s="3" t="s">
        <v>289</v>
      </c>
      <c r="B275" s="1" t="str">
        <f t="shared" si="4"/>
        <v xml:space="preserve">Apr 13, 2020 </v>
      </c>
    </row>
    <row r="276" spans="1:2">
      <c r="A276" s="3" t="s">
        <v>290</v>
      </c>
      <c r="B276" s="1" t="str">
        <f t="shared" si="4"/>
        <v xml:space="preserve">Apr 13, 2020 </v>
      </c>
    </row>
    <row r="277" spans="1:2">
      <c r="A277" s="3" t="s">
        <v>291</v>
      </c>
      <c r="B277" s="1" t="str">
        <f t="shared" si="4"/>
        <v xml:space="preserve">Apr 13, 2020 </v>
      </c>
    </row>
    <row r="278" spans="1:2">
      <c r="A278" s="3" t="s">
        <v>292</v>
      </c>
      <c r="B278" s="1" t="str">
        <f t="shared" si="4"/>
        <v xml:space="preserve">Apr 13, 2020 </v>
      </c>
    </row>
    <row r="279" spans="1:2">
      <c r="A279" s="3" t="s">
        <v>293</v>
      </c>
      <c r="B279" s="1" t="str">
        <f t="shared" si="4"/>
        <v xml:space="preserve">Apr 13, 2020 </v>
      </c>
    </row>
    <row r="280" spans="1:2">
      <c r="A280" s="3" t="s">
        <v>294</v>
      </c>
      <c r="B280" s="1" t="str">
        <f t="shared" si="4"/>
        <v xml:space="preserve">Apr 13, 2020 </v>
      </c>
    </row>
    <row r="281" spans="1:2">
      <c r="A281" s="3" t="s">
        <v>295</v>
      </c>
      <c r="B281" s="1" t="str">
        <f t="shared" si="4"/>
        <v xml:space="preserve">Apr 13, 2020 </v>
      </c>
    </row>
    <row r="282" spans="1:2">
      <c r="A282" s="3" t="s">
        <v>296</v>
      </c>
      <c r="B282" s="1" t="str">
        <f t="shared" si="4"/>
        <v xml:space="preserve">Apr 13, 2020 </v>
      </c>
    </row>
    <row r="283" spans="1:2">
      <c r="A283" s="3" t="s">
        <v>297</v>
      </c>
      <c r="B283" s="1" t="str">
        <f t="shared" si="4"/>
        <v xml:space="preserve">Apr 13, 2020 </v>
      </c>
    </row>
    <row r="284" spans="1:2">
      <c r="A284" s="3" t="s">
        <v>298</v>
      </c>
      <c r="B284" s="1" t="str">
        <f t="shared" si="4"/>
        <v xml:space="preserve">Apr 13, 2020 </v>
      </c>
    </row>
    <row r="285" spans="1:2">
      <c r="A285" s="3" t="s">
        <v>299</v>
      </c>
      <c r="B285" s="1" t="str">
        <f t="shared" si="4"/>
        <v xml:space="preserve">Apr 13, 2020 </v>
      </c>
    </row>
    <row r="286" spans="1:2">
      <c r="A286" s="3" t="s">
        <v>300</v>
      </c>
      <c r="B286" s="1" t="str">
        <f t="shared" si="4"/>
        <v xml:space="preserve">Apr 12, 2020 </v>
      </c>
    </row>
    <row r="287" spans="1:2">
      <c r="A287" s="3" t="s">
        <v>301</v>
      </c>
      <c r="B287" s="1" t="str">
        <f t="shared" si="4"/>
        <v xml:space="preserve">Apr 12, 2020 </v>
      </c>
    </row>
    <row r="288" spans="1:2">
      <c r="A288" s="3" t="s">
        <v>302</v>
      </c>
      <c r="B288" s="1" t="str">
        <f t="shared" si="4"/>
        <v xml:space="preserve">Apr 12, 2020 </v>
      </c>
    </row>
    <row r="289" spans="1:2">
      <c r="A289" s="3" t="s">
        <v>303</v>
      </c>
      <c r="B289" s="1" t="str">
        <f t="shared" si="4"/>
        <v xml:space="preserve">Apr 12, 2020 </v>
      </c>
    </row>
    <row r="290" spans="1:2">
      <c r="A290" s="3" t="s">
        <v>304</v>
      </c>
      <c r="B290" s="1" t="str">
        <f t="shared" si="4"/>
        <v xml:space="preserve">Apr 12, 2020 </v>
      </c>
    </row>
    <row r="291" spans="1:2">
      <c r="A291" s="3" t="s">
        <v>305</v>
      </c>
      <c r="B291" s="1" t="str">
        <f t="shared" si="4"/>
        <v xml:space="preserve">Apr 12, 2020 </v>
      </c>
    </row>
    <row r="292" spans="1:2">
      <c r="A292" s="3" t="s">
        <v>306</v>
      </c>
      <c r="B292" s="1" t="str">
        <f t="shared" si="4"/>
        <v xml:space="preserve">Apr 12, 2020 </v>
      </c>
    </row>
    <row r="293" spans="1:2">
      <c r="A293" s="3" t="s">
        <v>307</v>
      </c>
      <c r="B293" s="1" t="str">
        <f t="shared" si="4"/>
        <v xml:space="preserve">Apr 12, 2020 </v>
      </c>
    </row>
    <row r="294" spans="1:2">
      <c r="A294" s="3" t="s">
        <v>308</v>
      </c>
      <c r="B294" s="1" t="str">
        <f t="shared" si="4"/>
        <v xml:space="preserve">Apr 12, 2020 </v>
      </c>
    </row>
    <row r="295" spans="1:2">
      <c r="A295" s="3" t="s">
        <v>309</v>
      </c>
      <c r="B295" s="1" t="str">
        <f t="shared" si="4"/>
        <v xml:space="preserve">Apr 12, 2020 </v>
      </c>
    </row>
    <row r="296" spans="1:2">
      <c r="A296" s="3" t="s">
        <v>310</v>
      </c>
      <c r="B296" s="1" t="str">
        <f t="shared" si="4"/>
        <v xml:space="preserve">Apr 12, 2020 </v>
      </c>
    </row>
    <row r="297" spans="1:2">
      <c r="A297" s="3" t="s">
        <v>311</v>
      </c>
      <c r="B297" s="1" t="str">
        <f t="shared" si="4"/>
        <v xml:space="preserve">Apr 12, 2020 </v>
      </c>
    </row>
    <row r="298" spans="1:2">
      <c r="A298" s="3" t="s">
        <v>312</v>
      </c>
      <c r="B298" s="1" t="str">
        <f t="shared" si="4"/>
        <v xml:space="preserve">Apr 12, 2020 </v>
      </c>
    </row>
    <row r="299" spans="1:2">
      <c r="A299" s="3" t="s">
        <v>313</v>
      </c>
      <c r="B299" s="1" t="str">
        <f t="shared" si="4"/>
        <v xml:space="preserve">Apr 12, 2020 </v>
      </c>
    </row>
    <row r="300" spans="1:2">
      <c r="A300" s="3" t="s">
        <v>314</v>
      </c>
      <c r="B300" s="1" t="str">
        <f t="shared" si="4"/>
        <v xml:space="preserve">Apr 12, 2020 </v>
      </c>
    </row>
    <row r="301" spans="1:2">
      <c r="A301" s="3" t="s">
        <v>315</v>
      </c>
      <c r="B301" s="1" t="str">
        <f t="shared" si="4"/>
        <v xml:space="preserve">Apr 12, 2020 </v>
      </c>
    </row>
    <row r="302" spans="1:2">
      <c r="A302" s="3" t="s">
        <v>316</v>
      </c>
      <c r="B302" s="1" t="str">
        <f t="shared" si="4"/>
        <v xml:space="preserve">Apr 12, 2020 </v>
      </c>
    </row>
    <row r="303" spans="1:2">
      <c r="A303" s="3" t="s">
        <v>317</v>
      </c>
      <c r="B303" s="1" t="str">
        <f t="shared" si="4"/>
        <v xml:space="preserve">Apr 12, 2020 </v>
      </c>
    </row>
    <row r="304" spans="1:2">
      <c r="A304" s="3" t="s">
        <v>318</v>
      </c>
      <c r="B304" s="1" t="str">
        <f t="shared" si="4"/>
        <v xml:space="preserve">Apr 12, 2020 </v>
      </c>
    </row>
    <row r="305" spans="1:2">
      <c r="A305" s="3" t="s">
        <v>319</v>
      </c>
      <c r="B305" s="1" t="str">
        <f t="shared" si="4"/>
        <v xml:space="preserve">Apr 12, 2020 </v>
      </c>
    </row>
    <row r="306" spans="1:2">
      <c r="A306" s="3" t="s">
        <v>320</v>
      </c>
      <c r="B306" s="1" t="str">
        <f t="shared" si="4"/>
        <v xml:space="preserve">Apr 12, 2020 </v>
      </c>
    </row>
    <row r="307" spans="1:2">
      <c r="A307" s="3" t="s">
        <v>321</v>
      </c>
      <c r="B307" s="1" t="str">
        <f t="shared" si="4"/>
        <v xml:space="preserve">Apr 12, 2020 </v>
      </c>
    </row>
    <row r="308" spans="1:2">
      <c r="A308" s="3" t="s">
        <v>322</v>
      </c>
      <c r="B308" s="1" t="str">
        <f t="shared" si="4"/>
        <v xml:space="preserve">Apr 12, 2020 </v>
      </c>
    </row>
    <row r="309" spans="1:2">
      <c r="A309" s="3" t="s">
        <v>323</v>
      </c>
      <c r="B309" s="1" t="str">
        <f t="shared" si="4"/>
        <v xml:space="preserve">Apr 12, 2020 </v>
      </c>
    </row>
    <row r="310" spans="1:2">
      <c r="A310" s="3" t="s">
        <v>324</v>
      </c>
      <c r="B310" s="1" t="str">
        <f t="shared" si="4"/>
        <v xml:space="preserve">Apr 12, 2020 </v>
      </c>
    </row>
    <row r="311" spans="1:2">
      <c r="A311" s="3" t="s">
        <v>325</v>
      </c>
      <c r="B311" s="1" t="str">
        <f t="shared" si="4"/>
        <v xml:space="preserve">Apr 12, 2020 </v>
      </c>
    </row>
    <row r="312" spans="1:2">
      <c r="A312" s="3" t="s">
        <v>326</v>
      </c>
      <c r="B312" s="1" t="str">
        <f t="shared" si="4"/>
        <v xml:space="preserve">Apr 12, 2020 </v>
      </c>
    </row>
    <row r="313" spans="1:2">
      <c r="A313" s="3" t="s">
        <v>327</v>
      </c>
      <c r="B313" s="1" t="str">
        <f t="shared" si="4"/>
        <v xml:space="preserve">Apr 12, 2020 </v>
      </c>
    </row>
    <row r="314" spans="1:2">
      <c r="A314" s="3" t="s">
        <v>328</v>
      </c>
      <c r="B314" s="1" t="str">
        <f t="shared" si="4"/>
        <v xml:space="preserve">Apr 12, 2020 </v>
      </c>
    </row>
    <row r="315" spans="1:2">
      <c r="A315" s="3" t="s">
        <v>329</v>
      </c>
      <c r="B315" s="1" t="str">
        <f t="shared" si="4"/>
        <v xml:space="preserve">Apr 12, 2020 </v>
      </c>
    </row>
    <row r="316" spans="1:2">
      <c r="A316" s="3" t="s">
        <v>330</v>
      </c>
      <c r="B316" s="1" t="str">
        <f t="shared" si="4"/>
        <v xml:space="preserve">Apr 12, 2020 </v>
      </c>
    </row>
    <row r="317" spans="1:2">
      <c r="A317" s="3" t="s">
        <v>331</v>
      </c>
      <c r="B317" s="1" t="str">
        <f t="shared" si="4"/>
        <v xml:space="preserve">Apr 12, 2020 </v>
      </c>
    </row>
    <row r="318" spans="1:2">
      <c r="A318" s="3" t="s">
        <v>332</v>
      </c>
      <c r="B318" s="1" t="str">
        <f t="shared" si="4"/>
        <v xml:space="preserve">Apr 12, 2020 </v>
      </c>
    </row>
    <row r="319" spans="1:2">
      <c r="A319" s="3" t="s">
        <v>333</v>
      </c>
      <c r="B319" s="1" t="str">
        <f t="shared" si="4"/>
        <v xml:space="preserve">Apr 12, 2020 </v>
      </c>
    </row>
    <row r="320" spans="1:2">
      <c r="A320" s="3" t="s">
        <v>334</v>
      </c>
      <c r="B320" s="1" t="str">
        <f t="shared" si="4"/>
        <v xml:space="preserve">Apr 12, 2020 </v>
      </c>
    </row>
    <row r="321" spans="1:2">
      <c r="A321" s="3" t="s">
        <v>335</v>
      </c>
      <c r="B321" s="1" t="str">
        <f t="shared" si="4"/>
        <v xml:space="preserve">Apr 12, 2020 </v>
      </c>
    </row>
    <row r="322" spans="1:2">
      <c r="A322" s="3" t="s">
        <v>336</v>
      </c>
      <c r="B322" s="1" t="str">
        <f t="shared" ref="B322:B385" si="5">RIGHT(A322,13)</f>
        <v xml:space="preserve">Apr 12, 2020 </v>
      </c>
    </row>
    <row r="323" spans="1:2">
      <c r="A323" s="3" t="s">
        <v>337</v>
      </c>
      <c r="B323" s="1" t="str">
        <f t="shared" si="5"/>
        <v xml:space="preserve">Apr 12, 2020 </v>
      </c>
    </row>
    <row r="324" spans="1:2">
      <c r="A324" s="3" t="s">
        <v>338</v>
      </c>
      <c r="B324" s="1" t="str">
        <f t="shared" si="5"/>
        <v xml:space="preserve">Apr 11, 2020 </v>
      </c>
    </row>
    <row r="325" spans="1:2">
      <c r="A325" s="3" t="s">
        <v>339</v>
      </c>
      <c r="B325" s="1" t="str">
        <f t="shared" si="5"/>
        <v xml:space="preserve">Apr 11, 2020 </v>
      </c>
    </row>
    <row r="326" spans="1:2">
      <c r="A326" s="3" t="s">
        <v>340</v>
      </c>
      <c r="B326" s="1" t="str">
        <f t="shared" si="5"/>
        <v xml:space="preserve">Apr 11, 2020 </v>
      </c>
    </row>
    <row r="327" spans="1:2">
      <c r="A327" s="3" t="s">
        <v>341</v>
      </c>
      <c r="B327" s="1" t="str">
        <f t="shared" si="5"/>
        <v xml:space="preserve">Apr 11, 2020 </v>
      </c>
    </row>
    <row r="328" spans="1:2">
      <c r="A328" s="3" t="s">
        <v>342</v>
      </c>
      <c r="B328" s="1" t="str">
        <f t="shared" si="5"/>
        <v xml:space="preserve">Apr 11, 2020 </v>
      </c>
    </row>
    <row r="329" spans="1:2">
      <c r="A329" s="3" t="s">
        <v>343</v>
      </c>
      <c r="B329" s="1" t="str">
        <f t="shared" si="5"/>
        <v xml:space="preserve">Apr 11, 2020 </v>
      </c>
    </row>
    <row r="330" spans="1:2">
      <c r="A330" s="3" t="s">
        <v>344</v>
      </c>
      <c r="B330" s="1" t="str">
        <f t="shared" si="5"/>
        <v xml:space="preserve">Apr 11, 2020 </v>
      </c>
    </row>
    <row r="331" spans="1:2">
      <c r="A331" s="3" t="s">
        <v>345</v>
      </c>
      <c r="B331" s="1" t="str">
        <f t="shared" si="5"/>
        <v xml:space="preserve">Apr 11, 2020 </v>
      </c>
    </row>
    <row r="332" spans="1:2">
      <c r="A332" s="3" t="s">
        <v>346</v>
      </c>
      <c r="B332" s="1" t="str">
        <f t="shared" si="5"/>
        <v xml:space="preserve">Apr 11, 2020 </v>
      </c>
    </row>
    <row r="333" spans="1:2">
      <c r="A333" s="3" t="s">
        <v>347</v>
      </c>
      <c r="B333" s="1" t="str">
        <f t="shared" si="5"/>
        <v xml:space="preserve">Apr 11, 2020 </v>
      </c>
    </row>
    <row r="334" spans="1:2">
      <c r="A334" s="3" t="s">
        <v>348</v>
      </c>
      <c r="B334" s="1" t="str">
        <f t="shared" si="5"/>
        <v xml:space="preserve">Apr 11, 2020 </v>
      </c>
    </row>
    <row r="335" spans="1:2">
      <c r="A335" s="3" t="s">
        <v>349</v>
      </c>
      <c r="B335" s="1" t="str">
        <f t="shared" si="5"/>
        <v xml:space="preserve">Apr 11, 2020 </v>
      </c>
    </row>
    <row r="336" spans="1:2">
      <c r="A336" s="3" t="s">
        <v>350</v>
      </c>
      <c r="B336" s="1" t="str">
        <f t="shared" si="5"/>
        <v xml:space="preserve">Apr 11, 2020 </v>
      </c>
    </row>
    <row r="337" spans="1:2">
      <c r="A337" s="3" t="s">
        <v>351</v>
      </c>
      <c r="B337" s="1" t="str">
        <f t="shared" si="5"/>
        <v xml:space="preserve">Apr 11, 2020 </v>
      </c>
    </row>
    <row r="338" spans="1:2">
      <c r="A338" s="3" t="s">
        <v>352</v>
      </c>
      <c r="B338" s="1" t="str">
        <f t="shared" si="5"/>
        <v xml:space="preserve">Apr 11, 2020 </v>
      </c>
    </row>
    <row r="339" spans="1:2">
      <c r="A339" s="3" t="s">
        <v>353</v>
      </c>
      <c r="B339" s="1" t="str">
        <f t="shared" si="5"/>
        <v xml:space="preserve">Apr 11, 2020 </v>
      </c>
    </row>
    <row r="340" spans="1:2">
      <c r="A340" s="3" t="s">
        <v>354</v>
      </c>
      <c r="B340" s="1" t="str">
        <f t="shared" si="5"/>
        <v xml:space="preserve">Apr 11, 2020 </v>
      </c>
    </row>
    <row r="341" spans="1:2">
      <c r="A341" s="3" t="s">
        <v>355</v>
      </c>
      <c r="B341" s="1" t="str">
        <f t="shared" si="5"/>
        <v xml:space="preserve">Apr 11, 2020 </v>
      </c>
    </row>
    <row r="342" spans="1:2">
      <c r="A342" s="3" t="s">
        <v>356</v>
      </c>
      <c r="B342" s="1" t="str">
        <f t="shared" si="5"/>
        <v xml:space="preserve">Apr 11, 2020 </v>
      </c>
    </row>
    <row r="343" spans="1:2">
      <c r="A343" s="3" t="s">
        <v>357</v>
      </c>
      <c r="B343" s="1" t="str">
        <f t="shared" si="5"/>
        <v xml:space="preserve">Apr 11, 2020 </v>
      </c>
    </row>
    <row r="344" spans="1:2">
      <c r="A344" s="3" t="s">
        <v>358</v>
      </c>
      <c r="B344" s="1" t="str">
        <f t="shared" si="5"/>
        <v xml:space="preserve">Apr 11, 2020 </v>
      </c>
    </row>
    <row r="345" spans="1:2">
      <c r="A345" s="3" t="s">
        <v>359</v>
      </c>
      <c r="B345" s="1" t="str">
        <f t="shared" si="5"/>
        <v xml:space="preserve">Apr 11, 2020 </v>
      </c>
    </row>
    <row r="346" spans="1:2">
      <c r="A346" s="3" t="s">
        <v>360</v>
      </c>
      <c r="B346" s="1" t="str">
        <f t="shared" si="5"/>
        <v xml:space="preserve">Apr 11, 2020 </v>
      </c>
    </row>
    <row r="347" spans="1:2">
      <c r="A347" s="3" t="s">
        <v>361</v>
      </c>
      <c r="B347" s="1" t="str">
        <f t="shared" si="5"/>
        <v xml:space="preserve">Apr 11, 2020 </v>
      </c>
    </row>
    <row r="348" spans="1:2">
      <c r="A348" s="3" t="s">
        <v>362</v>
      </c>
      <c r="B348" s="1" t="str">
        <f t="shared" si="5"/>
        <v xml:space="preserve">Apr 11, 2020 </v>
      </c>
    </row>
    <row r="349" spans="1:2">
      <c r="A349" s="3" t="s">
        <v>363</v>
      </c>
      <c r="B349" s="1" t="str">
        <f t="shared" si="5"/>
        <v xml:space="preserve">Apr 11, 2020 </v>
      </c>
    </row>
    <row r="350" spans="1:2">
      <c r="A350" s="3" t="s">
        <v>364</v>
      </c>
      <c r="B350" s="1" t="str">
        <f t="shared" si="5"/>
        <v xml:space="preserve">Apr 11, 2020 </v>
      </c>
    </row>
    <row r="351" spans="1:2">
      <c r="A351" s="3" t="s">
        <v>365</v>
      </c>
      <c r="B351" s="1" t="str">
        <f t="shared" si="5"/>
        <v xml:space="preserve">Apr 11, 2020 </v>
      </c>
    </row>
    <row r="352" spans="1:2">
      <c r="A352" s="3" t="s">
        <v>366</v>
      </c>
      <c r="B352" s="1" t="str">
        <f t="shared" si="5"/>
        <v xml:space="preserve">Apr 11, 2020 </v>
      </c>
    </row>
    <row r="353" spans="1:2">
      <c r="A353" s="3" t="s">
        <v>367</v>
      </c>
      <c r="B353" s="1" t="str">
        <f t="shared" si="5"/>
        <v xml:space="preserve">Apr 10, 2020 </v>
      </c>
    </row>
    <row r="354" spans="1:2">
      <c r="A354" s="3" t="s">
        <v>368</v>
      </c>
      <c r="B354" s="1" t="str">
        <f t="shared" si="5"/>
        <v xml:space="preserve">Apr 10, 2020 </v>
      </c>
    </row>
    <row r="355" spans="1:2">
      <c r="A355" s="3" t="s">
        <v>369</v>
      </c>
      <c r="B355" s="1" t="str">
        <f t="shared" si="5"/>
        <v xml:space="preserve">Apr 10, 2020 </v>
      </c>
    </row>
    <row r="356" spans="1:2">
      <c r="A356" s="3" t="s">
        <v>370</v>
      </c>
      <c r="B356" s="1" t="str">
        <f t="shared" si="5"/>
        <v xml:space="preserve">Apr 10, 2020 </v>
      </c>
    </row>
    <row r="357" spans="1:2">
      <c r="A357" s="3" t="s">
        <v>371</v>
      </c>
      <c r="B357" s="1" t="str">
        <f t="shared" si="5"/>
        <v xml:space="preserve">Apr 10, 2020 </v>
      </c>
    </row>
    <row r="358" spans="1:2">
      <c r="A358" s="3" t="s">
        <v>372</v>
      </c>
      <c r="B358" s="1" t="str">
        <f t="shared" si="5"/>
        <v xml:space="preserve">Apr 10, 2020 </v>
      </c>
    </row>
    <row r="359" spans="1:2">
      <c r="A359" s="3" t="s">
        <v>373</v>
      </c>
      <c r="B359" s="1" t="str">
        <f t="shared" si="5"/>
        <v xml:space="preserve">Apr 10, 2020 </v>
      </c>
    </row>
    <row r="360" spans="1:2">
      <c r="A360" s="3" t="s">
        <v>374</v>
      </c>
      <c r="B360" s="1" t="str">
        <f t="shared" si="5"/>
        <v xml:space="preserve">Apr 10, 2020 </v>
      </c>
    </row>
    <row r="361" spans="1:2">
      <c r="A361" s="3" t="s">
        <v>375</v>
      </c>
      <c r="B361" s="1" t="str">
        <f t="shared" si="5"/>
        <v xml:space="preserve">Apr 10, 2020 </v>
      </c>
    </row>
    <row r="362" spans="1:2">
      <c r="A362" s="3" t="s">
        <v>376</v>
      </c>
      <c r="B362" s="1" t="str">
        <f t="shared" si="5"/>
        <v xml:space="preserve">Apr 10, 2020 </v>
      </c>
    </row>
    <row r="363" spans="1:2">
      <c r="A363" s="3" t="s">
        <v>377</v>
      </c>
      <c r="B363" s="1" t="str">
        <f t="shared" si="5"/>
        <v xml:space="preserve">Apr 10, 2020 </v>
      </c>
    </row>
    <row r="364" spans="1:2">
      <c r="A364" s="3" t="s">
        <v>378</v>
      </c>
      <c r="B364" s="1" t="str">
        <f t="shared" si="5"/>
        <v xml:space="preserve">Apr 10, 2020 </v>
      </c>
    </row>
    <row r="365" spans="1:2">
      <c r="A365" s="3" t="s">
        <v>379</v>
      </c>
      <c r="B365" s="1" t="str">
        <f t="shared" si="5"/>
        <v xml:space="preserve">Apr 10, 2020 </v>
      </c>
    </row>
    <row r="366" spans="1:2">
      <c r="A366" s="3" t="s">
        <v>380</v>
      </c>
      <c r="B366" s="1" t="str">
        <f t="shared" si="5"/>
        <v xml:space="preserve">Apr 10, 2020 </v>
      </c>
    </row>
    <row r="367" spans="1:2">
      <c r="A367" s="3" t="s">
        <v>381</v>
      </c>
      <c r="B367" s="1" t="str">
        <f t="shared" si="5"/>
        <v xml:space="preserve">Apr 09, 2020 </v>
      </c>
    </row>
    <row r="368" spans="1:2">
      <c r="A368" s="3" t="s">
        <v>382</v>
      </c>
      <c r="B368" s="1" t="str">
        <f t="shared" si="5"/>
        <v xml:space="preserve">Apr 09, 2020 </v>
      </c>
    </row>
    <row r="369" spans="1:2">
      <c r="A369" s="3" t="s">
        <v>383</v>
      </c>
      <c r="B369" s="1" t="str">
        <f t="shared" si="5"/>
        <v xml:space="preserve">Apr 09, 2020 </v>
      </c>
    </row>
    <row r="370" spans="1:2">
      <c r="A370" s="3" t="s">
        <v>384</v>
      </c>
      <c r="B370" s="1" t="str">
        <f t="shared" si="5"/>
        <v xml:space="preserve">Apr 09, 2020 </v>
      </c>
    </row>
    <row r="371" spans="1:2">
      <c r="A371" s="3" t="s">
        <v>385</v>
      </c>
      <c r="B371" s="1" t="str">
        <f t="shared" si="5"/>
        <v xml:space="preserve">Apr 09, 2020 </v>
      </c>
    </row>
    <row r="372" spans="1:2">
      <c r="A372" s="3" t="s">
        <v>386</v>
      </c>
      <c r="B372" s="1" t="str">
        <f t="shared" si="5"/>
        <v xml:space="preserve">Apr 09, 2020 </v>
      </c>
    </row>
    <row r="373" spans="1:2">
      <c r="A373" s="3" t="s">
        <v>387</v>
      </c>
      <c r="B373" s="1" t="str">
        <f t="shared" si="5"/>
        <v xml:space="preserve">Apr 09, 2020 </v>
      </c>
    </row>
    <row r="374" spans="1:2">
      <c r="A374" s="3" t="s">
        <v>388</v>
      </c>
      <c r="B374" s="1" t="str">
        <f t="shared" si="5"/>
        <v xml:space="preserve">Apr 09, 2020 </v>
      </c>
    </row>
    <row r="375" spans="1:2">
      <c r="A375" s="3" t="s">
        <v>389</v>
      </c>
      <c r="B375" s="1" t="str">
        <f t="shared" si="5"/>
        <v xml:space="preserve">Apr 09, 2020 </v>
      </c>
    </row>
    <row r="376" spans="1:2">
      <c r="A376" s="3" t="s">
        <v>390</v>
      </c>
      <c r="B376" s="1" t="str">
        <f t="shared" si="5"/>
        <v xml:space="preserve">Apr 09, 2020 </v>
      </c>
    </row>
    <row r="377" spans="1:2">
      <c r="A377" s="3" t="s">
        <v>391</v>
      </c>
      <c r="B377" s="1" t="str">
        <f t="shared" si="5"/>
        <v xml:space="preserve">Apr 09, 2020 </v>
      </c>
    </row>
    <row r="378" spans="1:2">
      <c r="A378" s="3" t="s">
        <v>392</v>
      </c>
      <c r="B378" s="1" t="str">
        <f t="shared" si="5"/>
        <v xml:space="preserve">Apr 09, 2020 </v>
      </c>
    </row>
    <row r="379" spans="1:2">
      <c r="A379" s="3" t="s">
        <v>393</v>
      </c>
      <c r="B379" s="1" t="str">
        <f t="shared" si="5"/>
        <v xml:space="preserve">Apr 09, 2020 </v>
      </c>
    </row>
    <row r="380" spans="1:2">
      <c r="A380" s="3" t="s">
        <v>0</v>
      </c>
      <c r="B380" s="1" t="str">
        <f t="shared" si="5"/>
        <v xml:space="preserve">Apr 09, 2020 </v>
      </c>
    </row>
    <row r="381" spans="1:2">
      <c r="A381" s="3" t="s">
        <v>394</v>
      </c>
      <c r="B381" s="1" t="str">
        <f t="shared" si="5"/>
        <v xml:space="preserve">Apr 09, 2020 </v>
      </c>
    </row>
    <row r="382" spans="1:2">
      <c r="A382" s="3" t="s">
        <v>395</v>
      </c>
      <c r="B382" s="1" t="str">
        <f t="shared" si="5"/>
        <v xml:space="preserve">Apr 09, 2020 </v>
      </c>
    </row>
    <row r="383" spans="1:2">
      <c r="A383" s="3" t="s">
        <v>396</v>
      </c>
      <c r="B383" s="1" t="str">
        <f t="shared" si="5"/>
        <v xml:space="preserve">Apr 09, 2020 </v>
      </c>
    </row>
    <row r="384" spans="1:2">
      <c r="A384" s="3" t="s">
        <v>397</v>
      </c>
      <c r="B384" s="1" t="str">
        <f t="shared" si="5"/>
        <v xml:space="preserve">Apr 09, 2020 </v>
      </c>
    </row>
    <row r="385" spans="1:2">
      <c r="A385" s="3" t="s">
        <v>398</v>
      </c>
      <c r="B385" s="1" t="str">
        <f t="shared" si="5"/>
        <v xml:space="preserve">Apr 09, 2020 </v>
      </c>
    </row>
    <row r="386" spans="1:2">
      <c r="A386" s="3" t="s">
        <v>399</v>
      </c>
      <c r="B386" s="1" t="str">
        <f t="shared" ref="B386:B449" si="6">RIGHT(A386,13)</f>
        <v xml:space="preserve">Apr 09, 2020 </v>
      </c>
    </row>
    <row r="387" spans="1:2">
      <c r="A387" s="3" t="s">
        <v>400</v>
      </c>
      <c r="B387" s="1" t="str">
        <f t="shared" si="6"/>
        <v xml:space="preserve">Apr 09, 2020 </v>
      </c>
    </row>
    <row r="388" spans="1:2">
      <c r="A388" s="3" t="s">
        <v>401</v>
      </c>
      <c r="B388" s="1" t="str">
        <f t="shared" si="6"/>
        <v xml:space="preserve">Apr 09, 2020 </v>
      </c>
    </row>
    <row r="389" spans="1:2">
      <c r="A389" s="3" t="s">
        <v>402</v>
      </c>
      <c r="B389" s="1" t="str">
        <f t="shared" si="6"/>
        <v xml:space="preserve">Apr 09, 2020 </v>
      </c>
    </row>
    <row r="390" spans="1:2">
      <c r="A390" s="3" t="s">
        <v>403</v>
      </c>
      <c r="B390" s="1" t="str">
        <f t="shared" si="6"/>
        <v xml:space="preserve">Apr 09, 2020 </v>
      </c>
    </row>
    <row r="391" spans="1:2">
      <c r="A391" s="3" t="s">
        <v>404</v>
      </c>
      <c r="B391" s="1" t="str">
        <f t="shared" si="6"/>
        <v xml:space="preserve">Apr 08, 2020 </v>
      </c>
    </row>
    <row r="392" spans="1:2">
      <c r="A392" s="3" t="s">
        <v>405</v>
      </c>
      <c r="B392" s="1" t="str">
        <f t="shared" si="6"/>
        <v xml:space="preserve">Apr 08, 2020 </v>
      </c>
    </row>
    <row r="393" spans="1:2">
      <c r="A393" s="3" t="s">
        <v>406</v>
      </c>
      <c r="B393" s="1" t="str">
        <f t="shared" si="6"/>
        <v xml:space="preserve">Apr 08, 2020 </v>
      </c>
    </row>
    <row r="394" spans="1:2">
      <c r="A394" s="3" t="s">
        <v>407</v>
      </c>
      <c r="B394" s="1" t="str">
        <f t="shared" si="6"/>
        <v xml:space="preserve">Apr 07, 2020 </v>
      </c>
    </row>
    <row r="395" spans="1:2">
      <c r="A395" s="3" t="s">
        <v>408</v>
      </c>
      <c r="B395" s="1" t="str">
        <f t="shared" si="6"/>
        <v xml:space="preserve">Apr 07, 2020 </v>
      </c>
    </row>
    <row r="396" spans="1:2">
      <c r="A396" s="3" t="s">
        <v>409</v>
      </c>
      <c r="B396" s="1" t="str">
        <f t="shared" si="6"/>
        <v xml:space="preserve">Apr 07, 2020 </v>
      </c>
    </row>
    <row r="397" spans="1:2">
      <c r="A397" s="3" t="s">
        <v>410</v>
      </c>
      <c r="B397" s="1" t="str">
        <f t="shared" si="6"/>
        <v xml:space="preserve">Apr 07, 2020 </v>
      </c>
    </row>
    <row r="398" spans="1:2">
      <c r="A398" s="3" t="s">
        <v>411</v>
      </c>
      <c r="B398" s="1" t="str">
        <f t="shared" si="6"/>
        <v xml:space="preserve">Apr 07, 2020 </v>
      </c>
    </row>
    <row r="399" spans="1:2">
      <c r="A399" s="3" t="s">
        <v>412</v>
      </c>
      <c r="B399" s="1" t="str">
        <f t="shared" si="6"/>
        <v xml:space="preserve">Apr 07, 2020 </v>
      </c>
    </row>
    <row r="400" spans="1:2">
      <c r="A400" s="3" t="s">
        <v>413</v>
      </c>
      <c r="B400" s="1" t="str">
        <f t="shared" si="6"/>
        <v xml:space="preserve">Apr 06, 2020 </v>
      </c>
    </row>
    <row r="401" spans="1:2">
      <c r="A401" s="3" t="s">
        <v>414</v>
      </c>
      <c r="B401" s="1" t="str">
        <f t="shared" si="6"/>
        <v xml:space="preserve">Apr 06, 2020 </v>
      </c>
    </row>
    <row r="402" spans="1:2">
      <c r="A402" s="3" t="s">
        <v>415</v>
      </c>
      <c r="B402" s="1" t="str">
        <f t="shared" si="6"/>
        <v xml:space="preserve">Apr 06, 2020 </v>
      </c>
    </row>
    <row r="403" spans="1:2">
      <c r="A403" s="3" t="s">
        <v>416</v>
      </c>
      <c r="B403" s="1" t="str">
        <f t="shared" si="6"/>
        <v xml:space="preserve">Apr 06, 2020 </v>
      </c>
    </row>
    <row r="404" spans="1:2">
      <c r="A404" s="3" t="s">
        <v>417</v>
      </c>
      <c r="B404" s="1" t="str">
        <f t="shared" si="6"/>
        <v xml:space="preserve">Apr 06, 2020 </v>
      </c>
    </row>
    <row r="405" spans="1:2">
      <c r="A405" s="3" t="s">
        <v>418</v>
      </c>
      <c r="B405" s="1" t="str">
        <f t="shared" si="6"/>
        <v xml:space="preserve">Apr 06, 2020 </v>
      </c>
    </row>
    <row r="406" spans="1:2">
      <c r="A406" s="3" t="s">
        <v>419</v>
      </c>
      <c r="B406" s="1" t="str">
        <f t="shared" si="6"/>
        <v xml:space="preserve">Apr 06, 2020 </v>
      </c>
    </row>
    <row r="407" spans="1:2">
      <c r="A407" s="3" t="s">
        <v>420</v>
      </c>
      <c r="B407" s="1" t="str">
        <f t="shared" si="6"/>
        <v xml:space="preserve">Apr 06, 2020 </v>
      </c>
    </row>
    <row r="408" spans="1:2">
      <c r="A408" s="3" t="s">
        <v>421</v>
      </c>
      <c r="B408" s="1" t="str">
        <f t="shared" si="6"/>
        <v xml:space="preserve">Apr 06, 2020 </v>
      </c>
    </row>
    <row r="409" spans="1:2">
      <c r="A409" s="3" t="s">
        <v>422</v>
      </c>
      <c r="B409" s="1" t="str">
        <f t="shared" si="6"/>
        <v xml:space="preserve">Apr 06, 2020 </v>
      </c>
    </row>
    <row r="410" spans="1:2">
      <c r="A410" s="3" t="s">
        <v>423</v>
      </c>
      <c r="B410" s="1" t="str">
        <f t="shared" si="6"/>
        <v xml:space="preserve">Apr 06, 2020 </v>
      </c>
    </row>
    <row r="411" spans="1:2">
      <c r="A411" s="3" t="s">
        <v>424</v>
      </c>
      <c r="B411" s="1" t="str">
        <f t="shared" si="6"/>
        <v xml:space="preserve">Apr 06, 2020 </v>
      </c>
    </row>
    <row r="412" spans="1:2">
      <c r="A412" s="3" t="s">
        <v>1</v>
      </c>
      <c r="B412" s="1" t="str">
        <f t="shared" si="6"/>
        <v xml:space="preserve">Apr 06, 2020 </v>
      </c>
    </row>
    <row r="413" spans="1:2">
      <c r="A413" s="3" t="s">
        <v>425</v>
      </c>
      <c r="B413" s="1" t="str">
        <f t="shared" si="6"/>
        <v xml:space="preserve">Apr 06, 2020 </v>
      </c>
    </row>
    <row r="414" spans="1:2">
      <c r="A414" s="3" t="s">
        <v>426</v>
      </c>
      <c r="B414" s="1" t="str">
        <f t="shared" si="6"/>
        <v xml:space="preserve">Apr 06, 2020 </v>
      </c>
    </row>
    <row r="415" spans="1:2">
      <c r="A415" s="3" t="s">
        <v>427</v>
      </c>
      <c r="B415" s="1" t="str">
        <f t="shared" si="6"/>
        <v xml:space="preserve">Apr 06, 2020 </v>
      </c>
    </row>
    <row r="416" spans="1:2">
      <c r="A416" s="3" t="s">
        <v>428</v>
      </c>
      <c r="B416" s="1" t="str">
        <f t="shared" si="6"/>
        <v xml:space="preserve">Apr 06, 2020 </v>
      </c>
    </row>
    <row r="417" spans="1:2">
      <c r="A417" s="3" t="s">
        <v>429</v>
      </c>
      <c r="B417" s="1" t="str">
        <f t="shared" si="6"/>
        <v xml:space="preserve">Apr 06, 2020 </v>
      </c>
    </row>
    <row r="418" spans="1:2">
      <c r="A418" s="3" t="s">
        <v>430</v>
      </c>
      <c r="B418" s="1" t="str">
        <f t="shared" si="6"/>
        <v xml:space="preserve">Apr 06, 2020 </v>
      </c>
    </row>
    <row r="419" spans="1:2">
      <c r="A419" s="3" t="s">
        <v>431</v>
      </c>
      <c r="B419" s="1" t="str">
        <f t="shared" si="6"/>
        <v xml:space="preserve">Apr 06, 2020 </v>
      </c>
    </row>
    <row r="420" spans="1:2">
      <c r="A420" s="3" t="s">
        <v>432</v>
      </c>
      <c r="B420" s="1" t="str">
        <f t="shared" si="6"/>
        <v xml:space="preserve">Apr 06, 2020 </v>
      </c>
    </row>
    <row r="421" spans="1:2">
      <c r="A421" s="3" t="s">
        <v>433</v>
      </c>
      <c r="B421" s="1" t="str">
        <f t="shared" si="6"/>
        <v xml:space="preserve">Apr 06, 2020 </v>
      </c>
    </row>
    <row r="422" spans="1:2">
      <c r="A422" s="3" t="s">
        <v>434</v>
      </c>
      <c r="B422" s="1" t="str">
        <f t="shared" si="6"/>
        <v xml:space="preserve">Apr 06, 2020 </v>
      </c>
    </row>
    <row r="423" spans="1:2">
      <c r="A423" s="3" t="s">
        <v>435</v>
      </c>
      <c r="B423" s="1" t="str">
        <f t="shared" si="6"/>
        <v xml:space="preserve">Apr 05, 2020 </v>
      </c>
    </row>
    <row r="424" spans="1:2">
      <c r="A424" s="3" t="s">
        <v>436</v>
      </c>
      <c r="B424" s="1" t="str">
        <f t="shared" si="6"/>
        <v xml:space="preserve">Apr 05, 2020 </v>
      </c>
    </row>
    <row r="425" spans="1:2">
      <c r="A425" s="3" t="s">
        <v>437</v>
      </c>
      <c r="B425" s="1" t="str">
        <f t="shared" si="6"/>
        <v xml:space="preserve">Apr 05, 2020 </v>
      </c>
    </row>
    <row r="426" spans="1:2">
      <c r="A426" s="3" t="s">
        <v>438</v>
      </c>
      <c r="B426" s="1" t="str">
        <f t="shared" si="6"/>
        <v xml:space="preserve">Apr 05, 2020 </v>
      </c>
    </row>
    <row r="427" spans="1:2">
      <c r="A427" s="3" t="s">
        <v>439</v>
      </c>
      <c r="B427" s="1" t="str">
        <f t="shared" si="6"/>
        <v xml:space="preserve">Apr 05, 2020 </v>
      </c>
    </row>
    <row r="428" spans="1:2">
      <c r="A428" s="3" t="s">
        <v>440</v>
      </c>
      <c r="B428" s="1" t="str">
        <f t="shared" si="6"/>
        <v xml:space="preserve">Apr 05, 2020 </v>
      </c>
    </row>
    <row r="429" spans="1:2">
      <c r="A429" s="3" t="s">
        <v>441</v>
      </c>
      <c r="B429" s="1" t="str">
        <f t="shared" si="6"/>
        <v xml:space="preserve">Apr 05, 2020 </v>
      </c>
    </row>
    <row r="430" spans="1:2">
      <c r="A430" s="3" t="s">
        <v>442</v>
      </c>
      <c r="B430" s="1" t="str">
        <f t="shared" si="6"/>
        <v xml:space="preserve">Apr 05, 2020 </v>
      </c>
    </row>
    <row r="431" spans="1:2">
      <c r="A431" s="3" t="s">
        <v>443</v>
      </c>
      <c r="B431" s="1" t="str">
        <f t="shared" si="6"/>
        <v xml:space="preserve">Apr 05, 2020 </v>
      </c>
    </row>
    <row r="432" spans="1:2">
      <c r="A432" s="3" t="s">
        <v>444</v>
      </c>
      <c r="B432" s="1" t="str">
        <f t="shared" si="6"/>
        <v xml:space="preserve">Apr 05, 2020 </v>
      </c>
    </row>
    <row r="433" spans="1:2">
      <c r="A433" s="3" t="s">
        <v>445</v>
      </c>
      <c r="B433" s="1" t="str">
        <f t="shared" si="6"/>
        <v xml:space="preserve">Apr 05, 2020 </v>
      </c>
    </row>
    <row r="434" spans="1:2">
      <c r="A434" s="3" t="s">
        <v>446</v>
      </c>
      <c r="B434" s="1" t="str">
        <f t="shared" si="6"/>
        <v xml:space="preserve">Apr 05, 2020 </v>
      </c>
    </row>
    <row r="435" spans="1:2">
      <c r="A435" s="3" t="s">
        <v>447</v>
      </c>
      <c r="B435" s="1" t="str">
        <f t="shared" si="6"/>
        <v xml:space="preserve">Apr 05, 2020 </v>
      </c>
    </row>
    <row r="436" spans="1:2">
      <c r="A436" s="3" t="s">
        <v>448</v>
      </c>
      <c r="B436" s="1" t="str">
        <f t="shared" si="6"/>
        <v xml:space="preserve">Apr 05, 2020 </v>
      </c>
    </row>
    <row r="437" spans="1:2">
      <c r="A437" s="3" t="s">
        <v>449</v>
      </c>
      <c r="B437" s="1" t="str">
        <f t="shared" si="6"/>
        <v xml:space="preserve">Apr 05, 2020 </v>
      </c>
    </row>
    <row r="438" spans="1:2">
      <c r="A438" s="3" t="s">
        <v>450</v>
      </c>
      <c r="B438" s="1" t="str">
        <f t="shared" si="6"/>
        <v xml:space="preserve">Apr 05, 2020 </v>
      </c>
    </row>
    <row r="439" spans="1:2">
      <c r="A439" s="3" t="s">
        <v>451</v>
      </c>
      <c r="B439" s="1" t="str">
        <f t="shared" si="6"/>
        <v xml:space="preserve">Apr 05, 2020 </v>
      </c>
    </row>
    <row r="440" spans="1:2">
      <c r="A440" s="3" t="s">
        <v>452</v>
      </c>
      <c r="B440" s="1" t="str">
        <f t="shared" si="6"/>
        <v xml:space="preserve">Apr 05, 2020 </v>
      </c>
    </row>
    <row r="441" spans="1:2">
      <c r="A441" s="3" t="s">
        <v>453</v>
      </c>
      <c r="B441" s="1" t="str">
        <f t="shared" si="6"/>
        <v xml:space="preserve">Apr 05, 2020 </v>
      </c>
    </row>
    <row r="442" spans="1:2">
      <c r="A442" s="3" t="s">
        <v>454</v>
      </c>
      <c r="B442" s="1" t="str">
        <f t="shared" si="6"/>
        <v xml:space="preserve">Apr 05, 2020 </v>
      </c>
    </row>
    <row r="443" spans="1:2">
      <c r="A443" s="3" t="s">
        <v>455</v>
      </c>
      <c r="B443" s="1" t="str">
        <f t="shared" si="6"/>
        <v xml:space="preserve">Apr 05, 2020 </v>
      </c>
    </row>
    <row r="444" spans="1:2">
      <c r="A444" s="3" t="s">
        <v>456</v>
      </c>
      <c r="B444" s="1" t="str">
        <f t="shared" si="6"/>
        <v xml:space="preserve">Apr 05, 2020 </v>
      </c>
    </row>
    <row r="445" spans="1:2">
      <c r="A445" s="3" t="s">
        <v>457</v>
      </c>
      <c r="B445" s="1" t="str">
        <f t="shared" si="6"/>
        <v xml:space="preserve">Apr 04, 2020 </v>
      </c>
    </row>
    <row r="446" spans="1:2">
      <c r="A446" s="3" t="s">
        <v>458</v>
      </c>
      <c r="B446" s="1" t="str">
        <f t="shared" si="6"/>
        <v xml:space="preserve">Apr 04, 2020 </v>
      </c>
    </row>
    <row r="447" spans="1:2">
      <c r="A447" s="3" t="s">
        <v>459</v>
      </c>
      <c r="B447" s="1" t="str">
        <f t="shared" si="6"/>
        <v xml:space="preserve">Apr 04, 2020 </v>
      </c>
    </row>
    <row r="448" spans="1:2">
      <c r="A448" s="3" t="s">
        <v>460</v>
      </c>
      <c r="B448" s="1" t="str">
        <f t="shared" si="6"/>
        <v xml:space="preserve">Apr 04, 2020 </v>
      </c>
    </row>
    <row r="449" spans="1:2">
      <c r="A449" s="3" t="s">
        <v>461</v>
      </c>
      <c r="B449" s="1" t="str">
        <f t="shared" si="6"/>
        <v xml:space="preserve">Apr 04, 2020 </v>
      </c>
    </row>
    <row r="450" spans="1:2">
      <c r="A450" s="3" t="s">
        <v>462</v>
      </c>
      <c r="B450" s="1" t="str">
        <f t="shared" ref="B450:B513" si="7">RIGHT(A450,13)</f>
        <v xml:space="preserve">Apr 04, 2020 </v>
      </c>
    </row>
    <row r="451" spans="1:2">
      <c r="A451" s="3" t="s">
        <v>463</v>
      </c>
      <c r="B451" s="1" t="str">
        <f t="shared" si="7"/>
        <v xml:space="preserve">Apr 04, 2020 </v>
      </c>
    </row>
    <row r="452" spans="1:2">
      <c r="A452" s="3" t="s">
        <v>464</v>
      </c>
      <c r="B452" s="1" t="str">
        <f t="shared" si="7"/>
        <v xml:space="preserve">Apr 04, 2020 </v>
      </c>
    </row>
    <row r="453" spans="1:2">
      <c r="A453" s="3" t="s">
        <v>465</v>
      </c>
      <c r="B453" s="1" t="str">
        <f t="shared" si="7"/>
        <v xml:space="preserve">Apr 04, 2020 </v>
      </c>
    </row>
    <row r="454" spans="1:2">
      <c r="A454" s="3" t="s">
        <v>466</v>
      </c>
      <c r="B454" s="1" t="str">
        <f t="shared" si="7"/>
        <v xml:space="preserve">Apr 04, 2020 </v>
      </c>
    </row>
    <row r="455" spans="1:2">
      <c r="A455" s="3" t="s">
        <v>467</v>
      </c>
      <c r="B455" s="1" t="str">
        <f t="shared" si="7"/>
        <v xml:space="preserve">Apr 04, 2020 </v>
      </c>
    </row>
    <row r="456" spans="1:2">
      <c r="A456" s="3" t="s">
        <v>468</v>
      </c>
      <c r="B456" s="1" t="str">
        <f t="shared" si="7"/>
        <v xml:space="preserve">Apr 04, 2020 </v>
      </c>
    </row>
    <row r="457" spans="1:2">
      <c r="A457" s="3" t="s">
        <v>469</v>
      </c>
      <c r="B457" s="1" t="str">
        <f t="shared" si="7"/>
        <v xml:space="preserve">Apr 04, 2020 </v>
      </c>
    </row>
    <row r="458" spans="1:2">
      <c r="A458" s="3" t="s">
        <v>470</v>
      </c>
      <c r="B458" s="1" t="str">
        <f t="shared" si="7"/>
        <v xml:space="preserve">Apr 04, 2020 </v>
      </c>
    </row>
    <row r="459" spans="1:2">
      <c r="A459" s="3" t="s">
        <v>471</v>
      </c>
      <c r="B459" s="1" t="str">
        <f t="shared" si="7"/>
        <v xml:space="preserve">Apr 04, 2020 </v>
      </c>
    </row>
    <row r="460" spans="1:2">
      <c r="A460" s="3" t="s">
        <v>472</v>
      </c>
      <c r="B460" s="1" t="str">
        <f t="shared" si="7"/>
        <v xml:space="preserve">Apr 04, 2020 </v>
      </c>
    </row>
    <row r="461" spans="1:2">
      <c r="A461" s="3" t="s">
        <v>473</v>
      </c>
      <c r="B461" s="1" t="str">
        <f t="shared" si="7"/>
        <v xml:space="preserve">Apr 04, 2020 </v>
      </c>
    </row>
    <row r="462" spans="1:2">
      <c r="A462" s="3" t="s">
        <v>474</v>
      </c>
      <c r="B462" s="1" t="str">
        <f t="shared" si="7"/>
        <v xml:space="preserve">Apr 04, 2020 </v>
      </c>
    </row>
    <row r="463" spans="1:2">
      <c r="A463" s="3" t="s">
        <v>475</v>
      </c>
      <c r="B463" s="1" t="str">
        <f t="shared" si="7"/>
        <v xml:space="preserve">Apr 04, 2020 </v>
      </c>
    </row>
    <row r="464" spans="1:2">
      <c r="A464" s="3" t="s">
        <v>476</v>
      </c>
      <c r="B464" s="1" t="str">
        <f t="shared" si="7"/>
        <v xml:space="preserve">Apr 04, 2020 </v>
      </c>
    </row>
    <row r="465" spans="1:2">
      <c r="A465" s="3" t="s">
        <v>477</v>
      </c>
      <c r="B465" s="1" t="str">
        <f t="shared" si="7"/>
        <v xml:space="preserve">Apr 04, 2020 </v>
      </c>
    </row>
    <row r="466" spans="1:2">
      <c r="A466" s="3" t="s">
        <v>478</v>
      </c>
      <c r="B466" s="1" t="str">
        <f t="shared" si="7"/>
        <v xml:space="preserve">Apr 04, 2020 </v>
      </c>
    </row>
    <row r="467" spans="1:2">
      <c r="A467" s="3" t="s">
        <v>479</v>
      </c>
      <c r="B467" s="1" t="str">
        <f t="shared" si="7"/>
        <v xml:space="preserve">Apr 04, 2020 </v>
      </c>
    </row>
    <row r="468" spans="1:2">
      <c r="A468" s="3" t="s">
        <v>480</v>
      </c>
      <c r="B468" s="1" t="str">
        <f t="shared" si="7"/>
        <v xml:space="preserve">Apr 04, 2020 </v>
      </c>
    </row>
    <row r="469" spans="1:2">
      <c r="A469" s="3" t="s">
        <v>481</v>
      </c>
      <c r="B469" s="1" t="str">
        <f t="shared" si="7"/>
        <v xml:space="preserve">Apr 04, 2020 </v>
      </c>
    </row>
    <row r="470" spans="1:2">
      <c r="A470" s="3" t="s">
        <v>482</v>
      </c>
      <c r="B470" s="1" t="str">
        <f t="shared" si="7"/>
        <v xml:space="preserve">Apr 04, 2020 </v>
      </c>
    </row>
    <row r="471" spans="1:2">
      <c r="A471" s="3" t="s">
        <v>483</v>
      </c>
      <c r="B471" s="1" t="str">
        <f t="shared" si="7"/>
        <v xml:space="preserve">Apr 04, 2020 </v>
      </c>
    </row>
    <row r="472" spans="1:2">
      <c r="A472" s="3" t="s">
        <v>484</v>
      </c>
      <c r="B472" s="1" t="str">
        <f t="shared" si="7"/>
        <v xml:space="preserve">Apr 04, 2020 </v>
      </c>
    </row>
    <row r="473" spans="1:2">
      <c r="A473" s="3" t="s">
        <v>485</v>
      </c>
      <c r="B473" s="1" t="str">
        <f t="shared" si="7"/>
        <v xml:space="preserve">Apr 04, 2020 </v>
      </c>
    </row>
    <row r="474" spans="1:2">
      <c r="A474" s="3" t="s">
        <v>486</v>
      </c>
      <c r="B474" s="1" t="str">
        <f t="shared" si="7"/>
        <v xml:space="preserve">Apr 04, 2020 </v>
      </c>
    </row>
    <row r="475" spans="1:2">
      <c r="A475" s="3" t="s">
        <v>487</v>
      </c>
      <c r="B475" s="1" t="str">
        <f t="shared" si="7"/>
        <v xml:space="preserve">Apr 04, 2020 </v>
      </c>
    </row>
    <row r="476" spans="1:2">
      <c r="A476" s="3" t="s">
        <v>488</v>
      </c>
      <c r="B476" s="1" t="str">
        <f t="shared" si="7"/>
        <v xml:space="preserve">Apr 04, 2020 </v>
      </c>
    </row>
    <row r="477" spans="1:2">
      <c r="A477" s="3" t="s">
        <v>489</v>
      </c>
      <c r="B477" s="1" t="str">
        <f t="shared" si="7"/>
        <v xml:space="preserve">Apr 04, 2020 </v>
      </c>
    </row>
    <row r="478" spans="1:2">
      <c r="A478" s="3" t="s">
        <v>490</v>
      </c>
      <c r="B478" s="1" t="str">
        <f t="shared" si="7"/>
        <v xml:space="preserve">Apr 04, 2020 </v>
      </c>
    </row>
    <row r="479" spans="1:2">
      <c r="A479" s="3" t="s">
        <v>491</v>
      </c>
      <c r="B479" s="1" t="str">
        <f t="shared" si="7"/>
        <v xml:space="preserve">Apr 04, 2020 </v>
      </c>
    </row>
    <row r="480" spans="1:2">
      <c r="A480" s="3" t="s">
        <v>492</v>
      </c>
      <c r="B480" s="1" t="str">
        <f t="shared" si="7"/>
        <v xml:space="preserve">Apr 04, 2020 </v>
      </c>
    </row>
    <row r="481" spans="1:2">
      <c r="A481" s="3" t="s">
        <v>493</v>
      </c>
      <c r="B481" s="1" t="str">
        <f t="shared" si="7"/>
        <v xml:space="preserve">Apr 04, 2020 </v>
      </c>
    </row>
    <row r="482" spans="1:2">
      <c r="A482" s="3" t="s">
        <v>494</v>
      </c>
      <c r="B482" s="1" t="str">
        <f t="shared" si="7"/>
        <v xml:space="preserve">Apr 04, 2020 </v>
      </c>
    </row>
    <row r="483" spans="1:2">
      <c r="A483" s="3" t="s">
        <v>495</v>
      </c>
      <c r="B483" s="1" t="str">
        <f t="shared" si="7"/>
        <v xml:space="preserve">Apr 04, 2020 </v>
      </c>
    </row>
    <row r="484" spans="1:2">
      <c r="A484" s="3" t="s">
        <v>496</v>
      </c>
      <c r="B484" s="1" t="str">
        <f t="shared" si="7"/>
        <v xml:space="preserve">Apr 04, 2020 </v>
      </c>
    </row>
    <row r="485" spans="1:2">
      <c r="A485" s="3" t="s">
        <v>497</v>
      </c>
      <c r="B485" s="1" t="str">
        <f t="shared" si="7"/>
        <v xml:space="preserve">Apr 04, 2020 </v>
      </c>
    </row>
    <row r="486" spans="1:2">
      <c r="A486" s="3" t="s">
        <v>498</v>
      </c>
      <c r="B486" s="1" t="str">
        <f t="shared" si="7"/>
        <v xml:space="preserve">Apr 04, 2020 </v>
      </c>
    </row>
    <row r="487" spans="1:2">
      <c r="A487" s="3" t="s">
        <v>499</v>
      </c>
      <c r="B487" s="1" t="str">
        <f t="shared" si="7"/>
        <v xml:space="preserve">Apr 03, 2020 </v>
      </c>
    </row>
    <row r="488" spans="1:2">
      <c r="A488" s="3" t="s">
        <v>500</v>
      </c>
      <c r="B488" s="1" t="str">
        <f t="shared" si="7"/>
        <v xml:space="preserve">Apr 03, 2020 </v>
      </c>
    </row>
    <row r="489" spans="1:2">
      <c r="A489" s="3" t="s">
        <v>501</v>
      </c>
      <c r="B489" s="1" t="str">
        <f t="shared" si="7"/>
        <v xml:space="preserve">Apr 03, 2020 </v>
      </c>
    </row>
    <row r="490" spans="1:2">
      <c r="A490" s="3" t="s">
        <v>502</v>
      </c>
      <c r="B490" s="1" t="str">
        <f t="shared" si="7"/>
        <v xml:space="preserve">Apr 03, 2020 </v>
      </c>
    </row>
    <row r="491" spans="1:2">
      <c r="A491" s="3" t="s">
        <v>503</v>
      </c>
      <c r="B491" s="1" t="str">
        <f t="shared" si="7"/>
        <v xml:space="preserve">Apr 03, 2020 </v>
      </c>
    </row>
    <row r="492" spans="1:2">
      <c r="A492" s="3" t="s">
        <v>504</v>
      </c>
      <c r="B492" s="1" t="str">
        <f t="shared" si="7"/>
        <v xml:space="preserve">Apr 03, 2020 </v>
      </c>
    </row>
    <row r="493" spans="1:2">
      <c r="A493" s="3" t="s">
        <v>505</v>
      </c>
      <c r="B493" s="1" t="str">
        <f t="shared" si="7"/>
        <v xml:space="preserve">Apr 03, 2020 </v>
      </c>
    </row>
    <row r="494" spans="1:2">
      <c r="A494" s="3" t="s">
        <v>506</v>
      </c>
      <c r="B494" s="1" t="str">
        <f t="shared" si="7"/>
        <v xml:space="preserve">Apr 03, 2020 </v>
      </c>
    </row>
    <row r="495" spans="1:2">
      <c r="A495" s="3" t="s">
        <v>507</v>
      </c>
      <c r="B495" s="1" t="str">
        <f t="shared" si="7"/>
        <v xml:space="preserve">Apr 03, 2020 </v>
      </c>
    </row>
    <row r="496" spans="1:2">
      <c r="A496" s="3" t="s">
        <v>508</v>
      </c>
      <c r="B496" s="1" t="str">
        <f t="shared" si="7"/>
        <v xml:space="preserve">Apr 03, 2020 </v>
      </c>
    </row>
    <row r="497" spans="1:2">
      <c r="A497" s="3" t="s">
        <v>509</v>
      </c>
      <c r="B497" s="1" t="str">
        <f t="shared" si="7"/>
        <v xml:space="preserve">Apr 03, 2020 </v>
      </c>
    </row>
    <row r="498" spans="1:2">
      <c r="A498" s="3" t="s">
        <v>510</v>
      </c>
      <c r="B498" s="1" t="str">
        <f t="shared" si="7"/>
        <v xml:space="preserve">Apr 03, 2020 </v>
      </c>
    </row>
    <row r="499" spans="1:2">
      <c r="A499" s="3" t="s">
        <v>511</v>
      </c>
      <c r="B499" s="1" t="str">
        <f t="shared" si="7"/>
        <v xml:space="preserve">Apr 03, 2020 </v>
      </c>
    </row>
    <row r="500" spans="1:2">
      <c r="A500" s="3" t="s">
        <v>512</v>
      </c>
      <c r="B500" s="1" t="str">
        <f t="shared" si="7"/>
        <v xml:space="preserve">Apr 03, 2020 </v>
      </c>
    </row>
    <row r="501" spans="1:2">
      <c r="A501" s="3" t="s">
        <v>513</v>
      </c>
      <c r="B501" s="1" t="str">
        <f t="shared" si="7"/>
        <v xml:space="preserve">Apr 03, 2020 </v>
      </c>
    </row>
    <row r="502" spans="1:2">
      <c r="A502" s="3" t="s">
        <v>514</v>
      </c>
      <c r="B502" s="1" t="str">
        <f t="shared" si="7"/>
        <v xml:space="preserve">Apr 03, 2020 </v>
      </c>
    </row>
    <row r="503" spans="1:2">
      <c r="A503" s="3" t="s">
        <v>515</v>
      </c>
      <c r="B503" s="1" t="str">
        <f t="shared" si="7"/>
        <v xml:space="preserve">Apr 03, 2020 </v>
      </c>
    </row>
    <row r="504" spans="1:2">
      <c r="A504" s="3" t="s">
        <v>516</v>
      </c>
      <c r="B504" s="1" t="str">
        <f t="shared" si="7"/>
        <v xml:space="preserve">Apr 03, 2020 </v>
      </c>
    </row>
    <row r="505" spans="1:2">
      <c r="A505" s="3" t="s">
        <v>517</v>
      </c>
      <c r="B505" s="1" t="str">
        <f t="shared" si="7"/>
        <v xml:space="preserve">Apr 03, 2020 </v>
      </c>
    </row>
    <row r="506" spans="1:2">
      <c r="A506" s="3" t="s">
        <v>518</v>
      </c>
      <c r="B506" s="1" t="str">
        <f t="shared" si="7"/>
        <v xml:space="preserve">Apr 02, 2020 </v>
      </c>
    </row>
    <row r="507" spans="1:2">
      <c r="A507" s="3" t="s">
        <v>519</v>
      </c>
      <c r="B507" s="1" t="str">
        <f t="shared" si="7"/>
        <v xml:space="preserve">Apr 02, 2020 </v>
      </c>
    </row>
    <row r="508" spans="1:2">
      <c r="A508" s="3" t="s">
        <v>520</v>
      </c>
      <c r="B508" s="1" t="str">
        <f t="shared" si="7"/>
        <v xml:space="preserve">Apr 02, 2020 </v>
      </c>
    </row>
    <row r="509" spans="1:2">
      <c r="A509" s="3" t="s">
        <v>521</v>
      </c>
      <c r="B509" s="1" t="str">
        <f t="shared" si="7"/>
        <v xml:space="preserve">Apr 02, 2020 </v>
      </c>
    </row>
    <row r="510" spans="1:2">
      <c r="A510" s="3" t="s">
        <v>522</v>
      </c>
      <c r="B510" s="1" t="str">
        <f t="shared" si="7"/>
        <v xml:space="preserve">Apr 02, 2020 </v>
      </c>
    </row>
    <row r="511" spans="1:2">
      <c r="A511" s="3" t="s">
        <v>523</v>
      </c>
      <c r="B511" s="1" t="str">
        <f t="shared" si="7"/>
        <v xml:space="preserve">Apr 02, 2020 </v>
      </c>
    </row>
    <row r="512" spans="1:2">
      <c r="A512" s="3" t="s">
        <v>524</v>
      </c>
      <c r="B512" s="1" t="str">
        <f t="shared" si="7"/>
        <v xml:space="preserve">Apr 02, 2020 </v>
      </c>
    </row>
    <row r="513" spans="1:2">
      <c r="A513" s="3" t="s">
        <v>525</v>
      </c>
      <c r="B513" s="1" t="str">
        <f t="shared" si="7"/>
        <v xml:space="preserve">Apr 02, 2020 </v>
      </c>
    </row>
    <row r="514" spans="1:2">
      <c r="A514" s="3" t="s">
        <v>526</v>
      </c>
      <c r="B514" s="1" t="str">
        <f t="shared" ref="B514:B576" si="8">RIGHT(A514,13)</f>
        <v xml:space="preserve">Apr 02, 2020 </v>
      </c>
    </row>
    <row r="515" spans="1:2">
      <c r="A515" s="3" t="s">
        <v>527</v>
      </c>
      <c r="B515" s="1" t="str">
        <f t="shared" si="8"/>
        <v xml:space="preserve">Apr 02, 2020 </v>
      </c>
    </row>
    <row r="516" spans="1:2">
      <c r="A516" s="3" t="s">
        <v>528</v>
      </c>
      <c r="B516" s="1" t="str">
        <f t="shared" si="8"/>
        <v xml:space="preserve">Apr 02, 2020 </v>
      </c>
    </row>
    <row r="517" spans="1:2">
      <c r="A517" s="3" t="s">
        <v>529</v>
      </c>
      <c r="B517" s="1" t="str">
        <f t="shared" si="8"/>
        <v xml:space="preserve">Apr 02, 2020 </v>
      </c>
    </row>
    <row r="518" spans="1:2">
      <c r="A518" s="3" t="s">
        <v>530</v>
      </c>
      <c r="B518" s="1" t="str">
        <f t="shared" si="8"/>
        <v xml:space="preserve">Apr 02, 2020 </v>
      </c>
    </row>
    <row r="519" spans="1:2">
      <c r="A519" s="3" t="s">
        <v>531</v>
      </c>
      <c r="B519" s="1" t="str">
        <f t="shared" si="8"/>
        <v xml:space="preserve">Apr 02, 2020 </v>
      </c>
    </row>
    <row r="520" spans="1:2">
      <c r="A520" s="3" t="s">
        <v>532</v>
      </c>
      <c r="B520" s="1" t="str">
        <f t="shared" si="8"/>
        <v xml:space="preserve">Apr 02, 2020 </v>
      </c>
    </row>
    <row r="521" spans="1:2">
      <c r="A521" s="3" t="s">
        <v>533</v>
      </c>
      <c r="B521" s="1" t="str">
        <f t="shared" si="8"/>
        <v xml:space="preserve">Apr 02, 2020 </v>
      </c>
    </row>
    <row r="522" spans="1:2">
      <c r="A522" s="3" t="s">
        <v>534</v>
      </c>
      <c r="B522" s="1" t="str">
        <f t="shared" si="8"/>
        <v xml:space="preserve">Apr 02, 2020 </v>
      </c>
    </row>
    <row r="523" spans="1:2">
      <c r="A523" s="3" t="s">
        <v>535</v>
      </c>
      <c r="B523" s="1" t="str">
        <f t="shared" si="8"/>
        <v xml:space="preserve">Apr 02, 2020 </v>
      </c>
    </row>
    <row r="524" spans="1:2">
      <c r="A524" s="3" t="s">
        <v>536</v>
      </c>
      <c r="B524" s="1" t="str">
        <f t="shared" si="8"/>
        <v xml:space="preserve">Apr 01, 2020 </v>
      </c>
    </row>
    <row r="525" spans="1:2">
      <c r="A525" s="3" t="s">
        <v>537</v>
      </c>
      <c r="B525" s="1" t="str">
        <f t="shared" si="8"/>
        <v xml:space="preserve">Apr 01, 2020 </v>
      </c>
    </row>
    <row r="526" spans="1:2">
      <c r="A526" s="3" t="s">
        <v>538</v>
      </c>
      <c r="B526" s="1" t="str">
        <f t="shared" si="8"/>
        <v xml:space="preserve">Apr 01, 2020 </v>
      </c>
    </row>
    <row r="527" spans="1:2">
      <c r="A527" s="3" t="s">
        <v>539</v>
      </c>
      <c r="B527" s="1" t="str">
        <f t="shared" si="8"/>
        <v xml:space="preserve">Apr 01, 2020 </v>
      </c>
    </row>
    <row r="528" spans="1:2">
      <c r="A528" s="3" t="s">
        <v>540</v>
      </c>
      <c r="B528" s="1" t="str">
        <f t="shared" si="8"/>
        <v xml:space="preserve">Apr 01, 2020 </v>
      </c>
    </row>
    <row r="529" spans="1:2">
      <c r="A529" s="3" t="s">
        <v>541</v>
      </c>
      <c r="B529" s="1" t="str">
        <f t="shared" si="8"/>
        <v xml:space="preserve">Apr 01, 2020 </v>
      </c>
    </row>
    <row r="530" spans="1:2">
      <c r="A530" s="3" t="s">
        <v>542</v>
      </c>
      <c r="B530" s="1" t="str">
        <f t="shared" si="8"/>
        <v xml:space="preserve">Apr 01, 2020 </v>
      </c>
    </row>
    <row r="531" spans="1:2">
      <c r="A531" s="3" t="s">
        <v>543</v>
      </c>
      <c r="B531" s="1" t="str">
        <f t="shared" si="8"/>
        <v xml:space="preserve">Apr 01, 2020 </v>
      </c>
    </row>
    <row r="532" spans="1:2">
      <c r="A532" s="3" t="s">
        <v>544</v>
      </c>
      <c r="B532" s="1" t="str">
        <f t="shared" si="8"/>
        <v xml:space="preserve">Apr 01, 2020 </v>
      </c>
    </row>
    <row r="533" spans="1:2">
      <c r="A533" s="3" t="s">
        <v>545</v>
      </c>
      <c r="B533" s="1" t="str">
        <f t="shared" si="8"/>
        <v xml:space="preserve">Apr 01, 2020 </v>
      </c>
    </row>
    <row r="534" spans="1:2">
      <c r="A534" s="3" t="s">
        <v>546</v>
      </c>
      <c r="B534" s="1" t="str">
        <f t="shared" si="8"/>
        <v xml:space="preserve">Apr 01, 2020 </v>
      </c>
    </row>
    <row r="535" spans="1:2">
      <c r="A535" s="3" t="s">
        <v>547</v>
      </c>
      <c r="B535" s="1" t="str">
        <f t="shared" si="8"/>
        <v xml:space="preserve">Apr 01, 2020 </v>
      </c>
    </row>
    <row r="536" spans="1:2">
      <c r="A536" s="3" t="s">
        <v>548</v>
      </c>
      <c r="B536" s="1" t="str">
        <f t="shared" si="8"/>
        <v xml:space="preserve">Apr 01, 2020 </v>
      </c>
    </row>
    <row r="537" spans="1:2">
      <c r="A537" s="3" t="s">
        <v>549</v>
      </c>
      <c r="B537" s="1" t="str">
        <f t="shared" si="8"/>
        <v xml:space="preserve">Apr 01, 2020 </v>
      </c>
    </row>
    <row r="538" spans="1:2">
      <c r="A538" s="3" t="s">
        <v>550</v>
      </c>
      <c r="B538" s="1" t="str">
        <f t="shared" si="8"/>
        <v xml:space="preserve">Apr 01, 2020 </v>
      </c>
    </row>
    <row r="539" spans="1:2">
      <c r="A539" s="3" t="s">
        <v>551</v>
      </c>
      <c r="B539" s="1" t="str">
        <f t="shared" si="8"/>
        <v xml:space="preserve">Apr 01, 2020 </v>
      </c>
    </row>
    <row r="540" spans="1:2">
      <c r="A540" s="3" t="s">
        <v>552</v>
      </c>
      <c r="B540" s="1" t="str">
        <f t="shared" si="8"/>
        <v xml:space="preserve">Apr 01, 2020 </v>
      </c>
    </row>
    <row r="541" spans="1:2">
      <c r="A541" s="3" t="s">
        <v>553</v>
      </c>
      <c r="B541" s="1" t="str">
        <f t="shared" si="8"/>
        <v xml:space="preserve">Apr 01, 2020 </v>
      </c>
    </row>
    <row r="542" spans="1:2">
      <c r="A542" s="3" t="s">
        <v>554</v>
      </c>
      <c r="B542" s="1" t="str">
        <f t="shared" si="8"/>
        <v xml:space="preserve">Apr 01, 2020 </v>
      </c>
    </row>
    <row r="543" spans="1:2">
      <c r="A543" s="3" t="s">
        <v>555</v>
      </c>
      <c r="B543" s="1" t="str">
        <f t="shared" si="8"/>
        <v xml:space="preserve">Apr 01, 2020 </v>
      </c>
    </row>
    <row r="544" spans="1:2">
      <c r="A544" s="3" t="s">
        <v>556</v>
      </c>
      <c r="B544" s="1" t="str">
        <f t="shared" si="8"/>
        <v xml:space="preserve">Apr 01, 2020 </v>
      </c>
    </row>
    <row r="545" spans="1:2">
      <c r="A545" s="3" t="s">
        <v>557</v>
      </c>
      <c r="B545" s="1" t="str">
        <f t="shared" si="8"/>
        <v xml:space="preserve">Apr 01, 2020 </v>
      </c>
    </row>
    <row r="546" spans="1:2">
      <c r="A546" s="3" t="s">
        <v>558</v>
      </c>
      <c r="B546" s="1" t="str">
        <f t="shared" si="8"/>
        <v xml:space="preserve">Apr 01, 2020 </v>
      </c>
    </row>
    <row r="547" spans="1:2">
      <c r="A547" s="3" t="s">
        <v>559</v>
      </c>
      <c r="B547" s="1" t="str">
        <f t="shared" si="8"/>
        <v xml:space="preserve">Apr 01, 2020 </v>
      </c>
    </row>
    <row r="548" spans="1:2">
      <c r="A548" s="3" t="s">
        <v>560</v>
      </c>
      <c r="B548" s="1" t="str">
        <f t="shared" si="8"/>
        <v xml:space="preserve">Apr 01, 2020 </v>
      </c>
    </row>
    <row r="549" spans="1:2" ht="15" thickBot="1">
      <c r="A549" s="4" t="s">
        <v>561</v>
      </c>
      <c r="B549" s="1" t="str">
        <f t="shared" si="8"/>
        <v xml:space="preserve">Apr 01, 2020 </v>
      </c>
    </row>
    <row r="550" spans="1:2">
      <c r="A550" s="2" t="s">
        <v>562</v>
      </c>
      <c r="B550" s="1" t="str">
        <f t="shared" si="8"/>
        <v xml:space="preserve">Mar 31, 2020 </v>
      </c>
    </row>
    <row r="551" spans="1:2">
      <c r="A551" s="3" t="s">
        <v>563</v>
      </c>
      <c r="B551" s="1" t="str">
        <f t="shared" si="8"/>
        <v xml:space="preserve">Mar 31, 2020 </v>
      </c>
    </row>
    <row r="552" spans="1:2">
      <c r="A552" s="3" t="s">
        <v>564</v>
      </c>
      <c r="B552" s="1" t="str">
        <f t="shared" si="8"/>
        <v xml:space="preserve">Mar 31, 2020 </v>
      </c>
    </row>
    <row r="553" spans="1:2">
      <c r="A553" s="3" t="s">
        <v>565</v>
      </c>
      <c r="B553" s="1" t="str">
        <f t="shared" si="8"/>
        <v xml:space="preserve">Mar 31, 2020 </v>
      </c>
    </row>
    <row r="554" spans="1:2">
      <c r="A554" s="3" t="s">
        <v>566</v>
      </c>
      <c r="B554" s="1" t="str">
        <f t="shared" si="8"/>
        <v xml:space="preserve">Mar 31, 2020 </v>
      </c>
    </row>
    <row r="555" spans="1:2">
      <c r="A555" s="3" t="s">
        <v>567</v>
      </c>
      <c r="B555" s="1" t="str">
        <f t="shared" si="8"/>
        <v xml:space="preserve">Mar 31, 2020 </v>
      </c>
    </row>
    <row r="556" spans="1:2">
      <c r="A556" s="3" t="s">
        <v>568</v>
      </c>
      <c r="B556" s="1" t="str">
        <f t="shared" si="8"/>
        <v xml:space="preserve">Mar 31, 2020 </v>
      </c>
    </row>
    <row r="557" spans="1:2">
      <c r="A557" s="3" t="s">
        <v>569</v>
      </c>
      <c r="B557" s="1" t="str">
        <f t="shared" si="8"/>
        <v xml:space="preserve">Mar 31, 2020 </v>
      </c>
    </row>
    <row r="558" spans="1:2">
      <c r="A558" s="3" t="s">
        <v>570</v>
      </c>
      <c r="B558" s="1" t="str">
        <f t="shared" si="8"/>
        <v xml:space="preserve">Mar 31, 2020 </v>
      </c>
    </row>
    <row r="559" spans="1:2">
      <c r="A559" s="3" t="s">
        <v>571</v>
      </c>
      <c r="B559" s="1" t="str">
        <f t="shared" si="8"/>
        <v xml:space="preserve">Mar 31, 2020 </v>
      </c>
    </row>
    <row r="560" spans="1:2">
      <c r="A560" s="3" t="s">
        <v>572</v>
      </c>
      <c r="B560" s="1" t="str">
        <f t="shared" si="8"/>
        <v xml:space="preserve">Mar 31, 2020 </v>
      </c>
    </row>
    <row r="561" spans="1:2">
      <c r="A561" s="3" t="s">
        <v>573</v>
      </c>
      <c r="B561" s="1" t="str">
        <f t="shared" si="8"/>
        <v xml:space="preserve">Mar 31, 2020 </v>
      </c>
    </row>
    <row r="562" spans="1:2">
      <c r="A562" s="3" t="s">
        <v>574</v>
      </c>
      <c r="B562" s="1" t="str">
        <f t="shared" si="8"/>
        <v xml:space="preserve">Mar 31, 2020 </v>
      </c>
    </row>
    <row r="563" spans="1:2">
      <c r="A563" s="3" t="s">
        <v>575</v>
      </c>
      <c r="B563" s="1" t="str">
        <f t="shared" si="8"/>
        <v xml:space="preserve">Mar 31, 2020 </v>
      </c>
    </row>
    <row r="564" spans="1:2">
      <c r="A564" s="3" t="s">
        <v>576</v>
      </c>
      <c r="B564" s="1" t="str">
        <f t="shared" si="8"/>
        <v xml:space="preserve">Mar 31, 2020 </v>
      </c>
    </row>
    <row r="565" spans="1:2">
      <c r="A565" s="3" t="s">
        <v>577</v>
      </c>
      <c r="B565" s="1" t="str">
        <f t="shared" si="8"/>
        <v xml:space="preserve">Mar 31, 2020 </v>
      </c>
    </row>
    <row r="566" spans="1:2">
      <c r="A566" s="3" t="s">
        <v>578</v>
      </c>
      <c r="B566" s="1" t="str">
        <f t="shared" si="8"/>
        <v xml:space="preserve">Mar 31, 2020 </v>
      </c>
    </row>
    <row r="567" spans="1:2">
      <c r="A567" s="3" t="s">
        <v>579</v>
      </c>
      <c r="B567" s="1" t="str">
        <f t="shared" si="8"/>
        <v xml:space="preserve">Mar 31, 2020 </v>
      </c>
    </row>
    <row r="568" spans="1:2">
      <c r="A568" s="3" t="s">
        <v>580</v>
      </c>
      <c r="B568" s="1" t="str">
        <f t="shared" si="8"/>
        <v xml:space="preserve">Mar 31, 2020 </v>
      </c>
    </row>
    <row r="569" spans="1:2">
      <c r="A569" s="3" t="s">
        <v>581</v>
      </c>
      <c r="B569" s="1" t="str">
        <f t="shared" si="8"/>
        <v xml:space="preserve">Mar 31, 2020 </v>
      </c>
    </row>
    <row r="570" spans="1:2">
      <c r="A570" s="3" t="s">
        <v>582</v>
      </c>
      <c r="B570" s="1" t="str">
        <f t="shared" si="8"/>
        <v xml:space="preserve">Mar 31, 2020 </v>
      </c>
    </row>
    <row r="571" spans="1:2">
      <c r="A571" s="3" t="s">
        <v>583</v>
      </c>
      <c r="B571" s="1" t="str">
        <f t="shared" si="8"/>
        <v xml:space="preserve">Mar 31, 2020 </v>
      </c>
    </row>
    <row r="572" spans="1:2">
      <c r="A572" s="3" t="s">
        <v>584</v>
      </c>
      <c r="B572" s="1" t="str">
        <f t="shared" si="8"/>
        <v xml:space="preserve">Mar 31, 2020 </v>
      </c>
    </row>
    <row r="573" spans="1:2">
      <c r="A573" s="3" t="s">
        <v>585</v>
      </c>
      <c r="B573" s="1" t="str">
        <f t="shared" si="8"/>
        <v xml:space="preserve">Mar 31, 2020 </v>
      </c>
    </row>
    <row r="574" spans="1:2">
      <c r="A574" s="3" t="s">
        <v>586</v>
      </c>
      <c r="B574" s="1" t="str">
        <f t="shared" si="8"/>
        <v xml:space="preserve">Mar 31, 2020 </v>
      </c>
    </row>
    <row r="575" spans="1:2">
      <c r="A575" s="3" t="s">
        <v>587</v>
      </c>
      <c r="B575" s="1" t="str">
        <f t="shared" si="8"/>
        <v xml:space="preserve">Mar 31, 2020 </v>
      </c>
    </row>
    <row r="576" spans="1:2">
      <c r="A576" s="3" t="s">
        <v>588</v>
      </c>
      <c r="B576" s="1" t="str">
        <f t="shared" si="8"/>
        <v xml:space="preserve">Mar 31, 2020 </v>
      </c>
    </row>
    <row r="577" spans="1:2">
      <c r="A577" s="3" t="s">
        <v>589</v>
      </c>
      <c r="B577" s="1" t="str">
        <f t="shared" ref="B577:B640" si="9">RIGHT(A577,13)</f>
        <v xml:space="preserve">Mar 31, 2020 </v>
      </c>
    </row>
    <row r="578" spans="1:2">
      <c r="A578" s="3" t="s">
        <v>2</v>
      </c>
      <c r="B578" s="1" t="str">
        <f t="shared" si="9"/>
        <v xml:space="preserve">Mar 31, 2020 </v>
      </c>
    </row>
    <row r="579" spans="1:2">
      <c r="A579" s="3" t="s">
        <v>590</v>
      </c>
      <c r="B579" s="1" t="str">
        <f t="shared" si="9"/>
        <v xml:space="preserve">Mar 31, 2020 </v>
      </c>
    </row>
    <row r="580" spans="1:2">
      <c r="A580" s="3" t="s">
        <v>591</v>
      </c>
      <c r="B580" s="1" t="str">
        <f t="shared" si="9"/>
        <v xml:space="preserve">Mar 31, 2020 </v>
      </c>
    </row>
    <row r="581" spans="1:2">
      <c r="A581" s="3" t="s">
        <v>592</v>
      </c>
      <c r="B581" s="1" t="str">
        <f t="shared" si="9"/>
        <v xml:space="preserve">Mar 31, 2020 </v>
      </c>
    </row>
    <row r="582" spans="1:2">
      <c r="A582" s="3" t="s">
        <v>593</v>
      </c>
      <c r="B582" s="1" t="str">
        <f t="shared" si="9"/>
        <v xml:space="preserve">Mar 31, 2020 </v>
      </c>
    </row>
    <row r="583" spans="1:2">
      <c r="A583" s="3" t="s">
        <v>594</v>
      </c>
      <c r="B583" s="1" t="str">
        <f t="shared" si="9"/>
        <v xml:space="preserve">Mar 31, 2020 </v>
      </c>
    </row>
    <row r="584" spans="1:2">
      <c r="A584" s="3" t="s">
        <v>595</v>
      </c>
      <c r="B584" s="1" t="str">
        <f t="shared" si="9"/>
        <v xml:space="preserve">Mar 31, 2020 </v>
      </c>
    </row>
    <row r="585" spans="1:2">
      <c r="A585" s="3" t="s">
        <v>596</v>
      </c>
      <c r="B585" s="1" t="str">
        <f t="shared" si="9"/>
        <v xml:space="preserve">Mar 31, 2020 </v>
      </c>
    </row>
    <row r="586" spans="1:2">
      <c r="A586" s="3" t="s">
        <v>597</v>
      </c>
      <c r="B586" s="1" t="str">
        <f t="shared" si="9"/>
        <v xml:space="preserve">Mar 31, 2020 </v>
      </c>
    </row>
    <row r="587" spans="1:2">
      <c r="A587" s="3" t="s">
        <v>598</v>
      </c>
      <c r="B587" s="1" t="str">
        <f t="shared" si="9"/>
        <v xml:space="preserve">Mar 31, 2020 </v>
      </c>
    </row>
    <row r="588" spans="1:2">
      <c r="A588" s="3" t="s">
        <v>599</v>
      </c>
      <c r="B588" s="1" t="str">
        <f t="shared" si="9"/>
        <v xml:space="preserve">Mar 31, 2020 </v>
      </c>
    </row>
    <row r="589" spans="1:2">
      <c r="A589" s="3" t="s">
        <v>600</v>
      </c>
      <c r="B589" s="1" t="str">
        <f t="shared" si="9"/>
        <v xml:space="preserve">Mar 31, 2020 </v>
      </c>
    </row>
    <row r="590" spans="1:2">
      <c r="A590" s="3" t="s">
        <v>601</v>
      </c>
      <c r="B590" s="1" t="str">
        <f t="shared" si="9"/>
        <v xml:space="preserve">Mar 31, 2020 </v>
      </c>
    </row>
    <row r="591" spans="1:2">
      <c r="A591" s="3" t="s">
        <v>602</v>
      </c>
      <c r="B591" s="1" t="str">
        <f t="shared" si="9"/>
        <v xml:space="preserve">Mar 31, 2020 </v>
      </c>
    </row>
    <row r="592" spans="1:2">
      <c r="A592" s="3" t="s">
        <v>603</v>
      </c>
      <c r="B592" s="1" t="str">
        <f t="shared" si="9"/>
        <v xml:space="preserve">Mar 31, 2020 </v>
      </c>
    </row>
    <row r="593" spans="1:2">
      <c r="A593" s="3" t="s">
        <v>604</v>
      </c>
      <c r="B593" s="1" t="str">
        <f t="shared" si="9"/>
        <v xml:space="preserve">Mar 31, 2020 </v>
      </c>
    </row>
    <row r="594" spans="1:2">
      <c r="A594" s="3" t="s">
        <v>605</v>
      </c>
      <c r="B594" s="1" t="str">
        <f t="shared" si="9"/>
        <v xml:space="preserve">Mar 31, 2020 </v>
      </c>
    </row>
    <row r="595" spans="1:2">
      <c r="A595" s="3" t="s">
        <v>606</v>
      </c>
      <c r="B595" s="1" t="str">
        <f t="shared" si="9"/>
        <v xml:space="preserve">Mar 31, 2020 </v>
      </c>
    </row>
    <row r="596" spans="1:2">
      <c r="A596" s="3" t="s">
        <v>607</v>
      </c>
      <c r="B596" s="1" t="str">
        <f t="shared" si="9"/>
        <v xml:space="preserve">Mar 31, 2020 </v>
      </c>
    </row>
    <row r="597" spans="1:2">
      <c r="A597" s="3" t="s">
        <v>608</v>
      </c>
      <c r="B597" s="1" t="str">
        <f t="shared" si="9"/>
        <v xml:space="preserve">Mar 31, 2020 </v>
      </c>
    </row>
    <row r="598" spans="1:2">
      <c r="A598" s="3" t="s">
        <v>609</v>
      </c>
      <c r="B598" s="1" t="str">
        <f t="shared" si="9"/>
        <v xml:space="preserve">Mar 31, 2020 </v>
      </c>
    </row>
    <row r="599" spans="1:2">
      <c r="A599" s="3" t="s">
        <v>610</v>
      </c>
      <c r="B599" s="1" t="str">
        <f t="shared" si="9"/>
        <v xml:space="preserve">Mar 31, 2020 </v>
      </c>
    </row>
    <row r="600" spans="1:2">
      <c r="A600" s="3" t="s">
        <v>611</v>
      </c>
      <c r="B600" s="1" t="str">
        <f t="shared" si="9"/>
        <v xml:space="preserve">Mar 31, 2020 </v>
      </c>
    </row>
    <row r="601" spans="1:2">
      <c r="A601" s="3" t="s">
        <v>612</v>
      </c>
      <c r="B601" s="1" t="str">
        <f t="shared" si="9"/>
        <v xml:space="preserve">Mar 31, 2020 </v>
      </c>
    </row>
    <row r="602" spans="1:2">
      <c r="A602" s="3" t="s">
        <v>613</v>
      </c>
      <c r="B602" s="1" t="str">
        <f t="shared" si="9"/>
        <v xml:space="preserve">Mar 31, 2020 </v>
      </c>
    </row>
    <row r="603" spans="1:2">
      <c r="A603" s="3" t="s">
        <v>614</v>
      </c>
      <c r="B603" s="1" t="str">
        <f t="shared" si="9"/>
        <v xml:space="preserve">Mar 31, 2020 </v>
      </c>
    </row>
    <row r="604" spans="1:2">
      <c r="A604" s="3" t="s">
        <v>615</v>
      </c>
      <c r="B604" s="1" t="str">
        <f t="shared" si="9"/>
        <v xml:space="preserve">Mar 31, 2020 </v>
      </c>
    </row>
    <row r="605" spans="1:2">
      <c r="A605" s="3" t="s">
        <v>616</v>
      </c>
      <c r="B605" s="1" t="str">
        <f t="shared" si="9"/>
        <v xml:space="preserve">Mar 31, 2020 </v>
      </c>
    </row>
    <row r="606" spans="1:2">
      <c r="A606" s="3" t="s">
        <v>617</v>
      </c>
      <c r="B606" s="1" t="str">
        <f t="shared" si="9"/>
        <v xml:space="preserve">Mar 31, 2020 </v>
      </c>
    </row>
    <row r="607" spans="1:2">
      <c r="A607" s="3" t="s">
        <v>618</v>
      </c>
      <c r="B607" s="1" t="str">
        <f t="shared" si="9"/>
        <v xml:space="preserve">Mar 31, 2020 </v>
      </c>
    </row>
    <row r="608" spans="1:2">
      <c r="A608" s="3" t="s">
        <v>619</v>
      </c>
      <c r="B608" s="1" t="str">
        <f t="shared" si="9"/>
        <v xml:space="preserve">Mar 31, 2020 </v>
      </c>
    </row>
    <row r="609" spans="1:2">
      <c r="A609" s="3" t="s">
        <v>620</v>
      </c>
      <c r="B609" s="1" t="str">
        <f t="shared" si="9"/>
        <v xml:space="preserve">Mar 31, 2020 </v>
      </c>
    </row>
    <row r="610" spans="1:2">
      <c r="A610" s="3" t="s">
        <v>621</v>
      </c>
      <c r="B610" s="1" t="str">
        <f t="shared" si="9"/>
        <v xml:space="preserve">Mar 31, 2020 </v>
      </c>
    </row>
    <row r="611" spans="1:2">
      <c r="A611" s="3" t="s">
        <v>622</v>
      </c>
      <c r="B611" s="1" t="str">
        <f t="shared" si="9"/>
        <v xml:space="preserve">Mar 31, 2020 </v>
      </c>
    </row>
    <row r="612" spans="1:2">
      <c r="A612" s="3" t="s">
        <v>623</v>
      </c>
      <c r="B612" s="1" t="str">
        <f t="shared" si="9"/>
        <v xml:space="preserve">Mar 30, 2020 </v>
      </c>
    </row>
    <row r="613" spans="1:2">
      <c r="A613" s="3" t="s">
        <v>624</v>
      </c>
      <c r="B613" s="1" t="str">
        <f t="shared" si="9"/>
        <v xml:space="preserve">Mar 30, 2020 </v>
      </c>
    </row>
    <row r="614" spans="1:2">
      <c r="A614" s="3" t="s">
        <v>625</v>
      </c>
      <c r="B614" s="1" t="str">
        <f t="shared" si="9"/>
        <v xml:space="preserve">Mar 30, 2020 </v>
      </c>
    </row>
    <row r="615" spans="1:2">
      <c r="A615" s="3" t="s">
        <v>626</v>
      </c>
      <c r="B615" s="1" t="str">
        <f t="shared" si="9"/>
        <v xml:space="preserve">Mar 30, 2020 </v>
      </c>
    </row>
    <row r="616" spans="1:2">
      <c r="A616" s="3" t="s">
        <v>627</v>
      </c>
      <c r="B616" s="1" t="str">
        <f t="shared" si="9"/>
        <v xml:space="preserve">Mar 30, 2020 </v>
      </c>
    </row>
    <row r="617" spans="1:2">
      <c r="A617" s="3" t="s">
        <v>628</v>
      </c>
      <c r="B617" s="1" t="str">
        <f t="shared" si="9"/>
        <v xml:space="preserve">Mar 30, 2020 </v>
      </c>
    </row>
    <row r="618" spans="1:2">
      <c r="A618" s="3" t="s">
        <v>629</v>
      </c>
      <c r="B618" s="1" t="str">
        <f t="shared" si="9"/>
        <v xml:space="preserve">Mar 30, 2020 </v>
      </c>
    </row>
    <row r="619" spans="1:2">
      <c r="A619" s="3" t="s">
        <v>630</v>
      </c>
      <c r="B619" s="1" t="str">
        <f t="shared" si="9"/>
        <v xml:space="preserve">Mar 29, 2020 </v>
      </c>
    </row>
    <row r="620" spans="1:2">
      <c r="A620" s="3" t="s">
        <v>631</v>
      </c>
      <c r="B620" s="1" t="str">
        <f t="shared" si="9"/>
        <v xml:space="preserve">Mar 29, 2020 </v>
      </c>
    </row>
    <row r="621" spans="1:2">
      <c r="A621" s="3" t="s">
        <v>632</v>
      </c>
      <c r="B621" s="1" t="str">
        <f t="shared" si="9"/>
        <v xml:space="preserve">Mar 29, 2020 </v>
      </c>
    </row>
    <row r="622" spans="1:2">
      <c r="A622" s="3" t="s">
        <v>633</v>
      </c>
      <c r="B622" s="1" t="str">
        <f t="shared" si="9"/>
        <v xml:space="preserve">Mar 29, 2020 </v>
      </c>
    </row>
    <row r="623" spans="1:2">
      <c r="A623" s="3" t="s">
        <v>634</v>
      </c>
      <c r="B623" s="1" t="str">
        <f t="shared" si="9"/>
        <v xml:space="preserve">Mar 29, 2020 </v>
      </c>
    </row>
    <row r="624" spans="1:2">
      <c r="A624" s="3" t="s">
        <v>635</v>
      </c>
      <c r="B624" s="1" t="str">
        <f t="shared" si="9"/>
        <v xml:space="preserve">Mar 29, 2020 </v>
      </c>
    </row>
    <row r="625" spans="1:2">
      <c r="A625" s="3" t="s">
        <v>636</v>
      </c>
      <c r="B625" s="1" t="str">
        <f t="shared" si="9"/>
        <v xml:space="preserve">Mar 29, 2020 </v>
      </c>
    </row>
    <row r="626" spans="1:2">
      <c r="A626" s="3" t="s">
        <v>637</v>
      </c>
      <c r="B626" s="1" t="str">
        <f t="shared" si="9"/>
        <v xml:space="preserve">Mar 29, 2020 </v>
      </c>
    </row>
    <row r="627" spans="1:2">
      <c r="A627" s="3" t="s">
        <v>638</v>
      </c>
      <c r="B627" s="1" t="str">
        <f t="shared" si="9"/>
        <v xml:space="preserve">Mar 29, 2020 </v>
      </c>
    </row>
    <row r="628" spans="1:2">
      <c r="A628" s="3" t="s">
        <v>639</v>
      </c>
      <c r="B628" s="1" t="str">
        <f t="shared" si="9"/>
        <v xml:space="preserve">Mar 29, 2020 </v>
      </c>
    </row>
    <row r="629" spans="1:2">
      <c r="A629" s="3" t="s">
        <v>640</v>
      </c>
      <c r="B629" s="1" t="str">
        <f t="shared" si="9"/>
        <v xml:space="preserve">Mar 29, 2020 </v>
      </c>
    </row>
    <row r="630" spans="1:2">
      <c r="A630" s="3" t="s">
        <v>641</v>
      </c>
      <c r="B630" s="1" t="str">
        <f t="shared" si="9"/>
        <v xml:space="preserve">Mar 29, 2020 </v>
      </c>
    </row>
    <row r="631" spans="1:2">
      <c r="A631" s="3" t="s">
        <v>642</v>
      </c>
      <c r="B631" s="1" t="str">
        <f t="shared" si="9"/>
        <v xml:space="preserve">Mar 29, 2020 </v>
      </c>
    </row>
    <row r="632" spans="1:2">
      <c r="A632" s="3" t="s">
        <v>643</v>
      </c>
      <c r="B632" s="1" t="str">
        <f t="shared" si="9"/>
        <v xml:space="preserve">Mar 29, 2020 </v>
      </c>
    </row>
    <row r="633" spans="1:2">
      <c r="A633" s="3" t="s">
        <v>644</v>
      </c>
      <c r="B633" s="1" t="str">
        <f t="shared" si="9"/>
        <v xml:space="preserve">Mar 29, 2020 </v>
      </c>
    </row>
    <row r="634" spans="1:2">
      <c r="A634" s="3" t="s">
        <v>645</v>
      </c>
      <c r="B634" s="1" t="str">
        <f t="shared" si="9"/>
        <v xml:space="preserve">Mar 29, 2020 </v>
      </c>
    </row>
    <row r="635" spans="1:2">
      <c r="A635" s="3" t="s">
        <v>646</v>
      </c>
      <c r="B635" s="1" t="str">
        <f t="shared" si="9"/>
        <v xml:space="preserve">Mar 29, 2020 </v>
      </c>
    </row>
    <row r="636" spans="1:2">
      <c r="A636" s="3" t="s">
        <v>647</v>
      </c>
      <c r="B636" s="1" t="str">
        <f t="shared" si="9"/>
        <v xml:space="preserve">Mar 29, 2020 </v>
      </c>
    </row>
    <row r="637" spans="1:2">
      <c r="A637" s="3" t="s">
        <v>3</v>
      </c>
      <c r="B637" s="1" t="str">
        <f t="shared" si="9"/>
        <v xml:space="preserve">Mar 29, 2020 </v>
      </c>
    </row>
    <row r="638" spans="1:2">
      <c r="A638" s="3" t="s">
        <v>648</v>
      </c>
      <c r="B638" s="1" t="str">
        <f t="shared" si="9"/>
        <v xml:space="preserve">Mar 29, 2020 </v>
      </c>
    </row>
    <row r="639" spans="1:2">
      <c r="A639" s="3" t="s">
        <v>649</v>
      </c>
      <c r="B639" s="1" t="str">
        <f t="shared" si="9"/>
        <v xml:space="preserve">Mar 29, 2020 </v>
      </c>
    </row>
    <row r="640" spans="1:2">
      <c r="A640" s="3" t="s">
        <v>650</v>
      </c>
      <c r="B640" s="1" t="str">
        <f t="shared" si="9"/>
        <v xml:space="preserve">Mar 29, 2020 </v>
      </c>
    </row>
    <row r="641" spans="1:2">
      <c r="A641" s="3" t="s">
        <v>651</v>
      </c>
      <c r="B641" s="1" t="str">
        <f t="shared" ref="B641:B704" si="10">RIGHT(A641,13)</f>
        <v xml:space="preserve">Mar 29, 2020 </v>
      </c>
    </row>
    <row r="642" spans="1:2">
      <c r="A642" s="3" t="s">
        <v>652</v>
      </c>
      <c r="B642" s="1" t="str">
        <f t="shared" si="10"/>
        <v xml:space="preserve">Mar 28, 2020 </v>
      </c>
    </row>
    <row r="643" spans="1:2">
      <c r="A643" s="3" t="s">
        <v>653</v>
      </c>
      <c r="B643" s="1" t="str">
        <f t="shared" si="10"/>
        <v xml:space="preserve">Mar 28, 2020 </v>
      </c>
    </row>
    <row r="644" spans="1:2">
      <c r="A644" s="3" t="s">
        <v>654</v>
      </c>
      <c r="B644" s="1" t="str">
        <f t="shared" si="10"/>
        <v xml:space="preserve">Mar 28, 2020 </v>
      </c>
    </row>
    <row r="645" spans="1:2">
      <c r="A645" s="3" t="s">
        <v>655</v>
      </c>
      <c r="B645" s="1" t="str">
        <f t="shared" si="10"/>
        <v xml:space="preserve">Mar 28, 2020 </v>
      </c>
    </row>
    <row r="646" spans="1:2">
      <c r="A646" s="3" t="s">
        <v>656</v>
      </c>
      <c r="B646" s="1" t="str">
        <f t="shared" si="10"/>
        <v xml:space="preserve">Mar 28, 2020 </v>
      </c>
    </row>
    <row r="647" spans="1:2">
      <c r="A647" s="3" t="s">
        <v>657</v>
      </c>
      <c r="B647" s="1" t="str">
        <f t="shared" si="10"/>
        <v xml:space="preserve">Mar 28, 2020 </v>
      </c>
    </row>
    <row r="648" spans="1:2">
      <c r="A648" s="3" t="s">
        <v>658</v>
      </c>
      <c r="B648" s="1" t="str">
        <f t="shared" si="10"/>
        <v xml:space="preserve">Mar 28, 2020 </v>
      </c>
    </row>
    <row r="649" spans="1:2">
      <c r="A649" s="3" t="s">
        <v>659</v>
      </c>
      <c r="B649" s="1" t="str">
        <f t="shared" si="10"/>
        <v xml:space="preserve">Mar 28, 2020 </v>
      </c>
    </row>
    <row r="650" spans="1:2">
      <c r="A650" s="3" t="s">
        <v>660</v>
      </c>
      <c r="B650" s="1" t="str">
        <f t="shared" si="10"/>
        <v xml:space="preserve">Mar 28, 2020 </v>
      </c>
    </row>
    <row r="651" spans="1:2">
      <c r="A651" s="3" t="s">
        <v>661</v>
      </c>
      <c r="B651" s="1" t="str">
        <f t="shared" si="10"/>
        <v xml:space="preserve">Mar 28, 2020 </v>
      </c>
    </row>
    <row r="652" spans="1:2">
      <c r="A652" s="3" t="s">
        <v>662</v>
      </c>
      <c r="B652" s="1" t="str">
        <f t="shared" si="10"/>
        <v xml:space="preserve">Mar 28, 2020 </v>
      </c>
    </row>
    <row r="653" spans="1:2">
      <c r="A653" s="3" t="s">
        <v>663</v>
      </c>
      <c r="B653" s="1" t="str">
        <f t="shared" si="10"/>
        <v xml:space="preserve">Mar 28, 2020 </v>
      </c>
    </row>
    <row r="654" spans="1:2">
      <c r="A654" s="3" t="s">
        <v>664</v>
      </c>
      <c r="B654" s="1" t="str">
        <f t="shared" si="10"/>
        <v xml:space="preserve">Mar 28, 2020 </v>
      </c>
    </row>
    <row r="655" spans="1:2">
      <c r="A655" s="3" t="s">
        <v>665</v>
      </c>
      <c r="B655" s="1" t="str">
        <f t="shared" si="10"/>
        <v xml:space="preserve">Mar 28, 2020 </v>
      </c>
    </row>
    <row r="656" spans="1:2">
      <c r="A656" s="3" t="s">
        <v>666</v>
      </c>
      <c r="B656" s="1" t="str">
        <f t="shared" si="10"/>
        <v xml:space="preserve">Mar 28, 2020 </v>
      </c>
    </row>
    <row r="657" spans="1:2">
      <c r="A657" s="3" t="s">
        <v>667</v>
      </c>
      <c r="B657" s="1" t="str">
        <f t="shared" si="10"/>
        <v xml:space="preserve">Mar 28, 2020 </v>
      </c>
    </row>
    <row r="658" spans="1:2">
      <c r="A658" s="3" t="s">
        <v>668</v>
      </c>
      <c r="B658" s="1" t="str">
        <f t="shared" si="10"/>
        <v xml:space="preserve">Mar 28, 2020 </v>
      </c>
    </row>
    <row r="659" spans="1:2">
      <c r="A659" s="3" t="s">
        <v>669</v>
      </c>
      <c r="B659" s="1" t="str">
        <f t="shared" si="10"/>
        <v xml:space="preserve">Mar 28, 2020 </v>
      </c>
    </row>
    <row r="660" spans="1:2">
      <c r="A660" s="3" t="s">
        <v>670</v>
      </c>
      <c r="B660" s="1" t="str">
        <f t="shared" si="10"/>
        <v xml:space="preserve">Mar 28, 2020 </v>
      </c>
    </row>
    <row r="661" spans="1:2">
      <c r="A661" s="3" t="s">
        <v>671</v>
      </c>
      <c r="B661" s="1" t="str">
        <f t="shared" si="10"/>
        <v xml:space="preserve">Mar 28, 2020 </v>
      </c>
    </row>
    <row r="662" spans="1:2">
      <c r="A662" s="3" t="s">
        <v>672</v>
      </c>
      <c r="B662" s="1" t="str">
        <f t="shared" si="10"/>
        <v xml:space="preserve">Mar 27, 2020 </v>
      </c>
    </row>
    <row r="663" spans="1:2">
      <c r="A663" s="3" t="s">
        <v>673</v>
      </c>
      <c r="B663" s="1" t="str">
        <f t="shared" si="10"/>
        <v xml:space="preserve">Mar 27, 2020 </v>
      </c>
    </row>
    <row r="664" spans="1:2">
      <c r="A664" s="3" t="s">
        <v>674</v>
      </c>
      <c r="B664" s="1" t="str">
        <f t="shared" si="10"/>
        <v xml:space="preserve">Mar 27, 2020 </v>
      </c>
    </row>
    <row r="665" spans="1:2">
      <c r="A665" s="3" t="s">
        <v>675</v>
      </c>
      <c r="B665" s="1" t="str">
        <f t="shared" si="10"/>
        <v xml:space="preserve">Mar 27, 2020 </v>
      </c>
    </row>
    <row r="666" spans="1:2">
      <c r="A666" s="3" t="s">
        <v>676</v>
      </c>
      <c r="B666" s="1" t="str">
        <f t="shared" si="10"/>
        <v xml:space="preserve">Mar 27, 2020 </v>
      </c>
    </row>
    <row r="667" spans="1:2">
      <c r="A667" s="3" t="s">
        <v>677</v>
      </c>
      <c r="B667" s="1" t="str">
        <f t="shared" si="10"/>
        <v xml:space="preserve">Mar 27, 2020 </v>
      </c>
    </row>
    <row r="668" spans="1:2">
      <c r="A668" s="3" t="s">
        <v>678</v>
      </c>
      <c r="B668" s="1" t="str">
        <f t="shared" si="10"/>
        <v xml:space="preserve">Mar 27, 2020 </v>
      </c>
    </row>
    <row r="669" spans="1:2">
      <c r="A669" s="3" t="s">
        <v>679</v>
      </c>
      <c r="B669" s="1" t="str">
        <f t="shared" si="10"/>
        <v xml:space="preserve">Mar 27, 2020 </v>
      </c>
    </row>
    <row r="670" spans="1:2">
      <c r="A670" s="3" t="s">
        <v>680</v>
      </c>
      <c r="B670" s="1" t="str">
        <f t="shared" si="10"/>
        <v xml:space="preserve">Mar 27, 2020 </v>
      </c>
    </row>
    <row r="671" spans="1:2">
      <c r="A671" s="3" t="s">
        <v>681</v>
      </c>
      <c r="B671" s="1" t="str">
        <f t="shared" si="10"/>
        <v xml:space="preserve">Mar 27, 2020 </v>
      </c>
    </row>
    <row r="672" spans="1:2">
      <c r="A672" s="3" t="s">
        <v>682</v>
      </c>
      <c r="B672" s="1" t="str">
        <f t="shared" si="10"/>
        <v xml:space="preserve">Mar 27, 2020 </v>
      </c>
    </row>
    <row r="673" spans="1:2">
      <c r="A673" s="3" t="s">
        <v>683</v>
      </c>
      <c r="B673" s="1" t="str">
        <f t="shared" si="10"/>
        <v xml:space="preserve">Mar 27, 2020 </v>
      </c>
    </row>
    <row r="674" spans="1:2">
      <c r="A674" s="3" t="s">
        <v>684</v>
      </c>
      <c r="B674" s="1" t="str">
        <f t="shared" si="10"/>
        <v xml:space="preserve">Mar 27, 2020 </v>
      </c>
    </row>
    <row r="675" spans="1:2">
      <c r="A675" s="3" t="s">
        <v>685</v>
      </c>
      <c r="B675" s="1" t="str">
        <f t="shared" si="10"/>
        <v xml:space="preserve">Mar 27, 2020 </v>
      </c>
    </row>
    <row r="676" spans="1:2">
      <c r="A676" s="3" t="s">
        <v>686</v>
      </c>
      <c r="B676" s="1" t="str">
        <f t="shared" si="10"/>
        <v xml:space="preserve">Mar 27, 2020 </v>
      </c>
    </row>
    <row r="677" spans="1:2">
      <c r="A677" s="3" t="s">
        <v>687</v>
      </c>
      <c r="B677" s="1" t="str">
        <f t="shared" si="10"/>
        <v xml:space="preserve">Mar 27, 2020 </v>
      </c>
    </row>
    <row r="678" spans="1:2">
      <c r="A678" s="3" t="s">
        <v>688</v>
      </c>
      <c r="B678" s="1" t="str">
        <f t="shared" si="10"/>
        <v xml:space="preserve">Mar 27, 2020 </v>
      </c>
    </row>
    <row r="679" spans="1:2">
      <c r="A679" s="3" t="s">
        <v>689</v>
      </c>
      <c r="B679" s="1" t="str">
        <f t="shared" si="10"/>
        <v xml:space="preserve">Mar 27, 2020 </v>
      </c>
    </row>
    <row r="680" spans="1:2">
      <c r="A680" s="3" t="s">
        <v>690</v>
      </c>
      <c r="B680" s="1" t="str">
        <f t="shared" si="10"/>
        <v xml:space="preserve">Mar 25, 2020 </v>
      </c>
    </row>
    <row r="681" spans="1:2">
      <c r="A681" s="3" t="s">
        <v>691</v>
      </c>
      <c r="B681" s="1" t="str">
        <f t="shared" si="10"/>
        <v xml:space="preserve">Mar 25, 2020 </v>
      </c>
    </row>
    <row r="682" spans="1:2">
      <c r="A682" s="3" t="s">
        <v>692</v>
      </c>
      <c r="B682" s="1" t="str">
        <f t="shared" si="10"/>
        <v xml:space="preserve">Mar 25, 2020 </v>
      </c>
    </row>
    <row r="683" spans="1:2">
      <c r="A683" s="3" t="s">
        <v>693</v>
      </c>
      <c r="B683" s="1" t="str">
        <f t="shared" si="10"/>
        <v xml:space="preserve">Mar 25, 2020 </v>
      </c>
    </row>
    <row r="684" spans="1:2">
      <c r="A684" s="3" t="s">
        <v>694</v>
      </c>
      <c r="B684" s="1" t="str">
        <f t="shared" si="10"/>
        <v xml:space="preserve">Mar 25, 2020 </v>
      </c>
    </row>
    <row r="685" spans="1:2">
      <c r="A685" s="3" t="s">
        <v>695</v>
      </c>
      <c r="B685" s="1" t="str">
        <f t="shared" si="10"/>
        <v xml:space="preserve">Mar 25, 2020 </v>
      </c>
    </row>
    <row r="686" spans="1:2">
      <c r="A686" s="3" t="s">
        <v>696</v>
      </c>
      <c r="B686" s="1" t="str">
        <f t="shared" si="10"/>
        <v xml:space="preserve">Mar 25, 2020 </v>
      </c>
    </row>
    <row r="687" spans="1:2">
      <c r="A687" s="3" t="s">
        <v>697</v>
      </c>
      <c r="B687" s="1" t="str">
        <f t="shared" si="10"/>
        <v xml:space="preserve">Mar 25, 2020 </v>
      </c>
    </row>
    <row r="688" spans="1:2">
      <c r="A688" s="3" t="s">
        <v>698</v>
      </c>
      <c r="B688" s="1" t="str">
        <f t="shared" si="10"/>
        <v xml:space="preserve">Mar 25, 2020 </v>
      </c>
    </row>
    <row r="689" spans="1:2">
      <c r="A689" s="3" t="s">
        <v>699</v>
      </c>
      <c r="B689" s="1" t="str">
        <f t="shared" si="10"/>
        <v xml:space="preserve">Mar 25, 2020 </v>
      </c>
    </row>
    <row r="690" spans="1:2">
      <c r="A690" s="3" t="s">
        <v>700</v>
      </c>
      <c r="B690" s="1" t="str">
        <f t="shared" si="10"/>
        <v xml:space="preserve">Mar 25, 2020 </v>
      </c>
    </row>
    <row r="691" spans="1:2">
      <c r="A691" s="3" t="s">
        <v>701</v>
      </c>
      <c r="B691" s="1" t="str">
        <f t="shared" si="10"/>
        <v xml:space="preserve">Mar 25, 2020 </v>
      </c>
    </row>
    <row r="692" spans="1:2">
      <c r="A692" s="3" t="s">
        <v>702</v>
      </c>
      <c r="B692" s="1" t="str">
        <f t="shared" si="10"/>
        <v xml:space="preserve">Mar 25, 2020 </v>
      </c>
    </row>
    <row r="693" spans="1:2">
      <c r="A693" s="3" t="s">
        <v>703</v>
      </c>
      <c r="B693" s="1" t="str">
        <f t="shared" si="10"/>
        <v xml:space="preserve">Mar 25, 2020 </v>
      </c>
    </row>
    <row r="694" spans="1:2">
      <c r="A694" s="3" t="s">
        <v>704</v>
      </c>
      <c r="B694" s="1" t="str">
        <f t="shared" si="10"/>
        <v xml:space="preserve">Mar 25, 2020 </v>
      </c>
    </row>
    <row r="695" spans="1:2">
      <c r="A695" s="3" t="s">
        <v>705</v>
      </c>
      <c r="B695" s="1" t="str">
        <f t="shared" si="10"/>
        <v xml:space="preserve">Mar 25, 2020 </v>
      </c>
    </row>
    <row r="696" spans="1:2">
      <c r="A696" s="3" t="s">
        <v>706</v>
      </c>
      <c r="B696" s="1" t="str">
        <f t="shared" si="10"/>
        <v xml:space="preserve">Mar 25, 2020 </v>
      </c>
    </row>
    <row r="697" spans="1:2">
      <c r="A697" s="3" t="s">
        <v>707</v>
      </c>
      <c r="B697" s="1" t="str">
        <f t="shared" si="10"/>
        <v xml:space="preserve">Mar 25, 2020 </v>
      </c>
    </row>
    <row r="698" spans="1:2">
      <c r="A698" s="3" t="s">
        <v>708</v>
      </c>
      <c r="B698" s="1" t="str">
        <f t="shared" si="10"/>
        <v xml:space="preserve">Mar 25, 2020 </v>
      </c>
    </row>
    <row r="699" spans="1:2">
      <c r="A699" s="3" t="s">
        <v>709</v>
      </c>
      <c r="B699" s="1" t="str">
        <f t="shared" si="10"/>
        <v xml:space="preserve">Mar 25, 2020 </v>
      </c>
    </row>
    <row r="700" spans="1:2">
      <c r="A700" s="3" t="s">
        <v>710</v>
      </c>
      <c r="B700" s="1" t="str">
        <f t="shared" si="10"/>
        <v xml:space="preserve">Mar 25, 2020 </v>
      </c>
    </row>
    <row r="701" spans="1:2">
      <c r="A701" s="3" t="s">
        <v>711</v>
      </c>
      <c r="B701" s="1" t="str">
        <f t="shared" si="10"/>
        <v xml:space="preserve">Mar 25, 2020 </v>
      </c>
    </row>
    <row r="702" spans="1:2">
      <c r="A702" s="3" t="s">
        <v>712</v>
      </c>
      <c r="B702" s="1" t="str">
        <f t="shared" si="10"/>
        <v xml:space="preserve">Mar 25, 2020 </v>
      </c>
    </row>
    <row r="703" spans="1:2">
      <c r="A703" s="3" t="s">
        <v>713</v>
      </c>
      <c r="B703" s="1" t="str">
        <f t="shared" si="10"/>
        <v xml:space="preserve">Mar 25, 2020 </v>
      </c>
    </row>
    <row r="704" spans="1:2">
      <c r="A704" s="3" t="s">
        <v>714</v>
      </c>
      <c r="B704" s="1" t="str">
        <f t="shared" si="10"/>
        <v xml:space="preserve">Mar 25, 2020 </v>
      </c>
    </row>
    <row r="705" spans="1:2">
      <c r="A705" s="3" t="s">
        <v>715</v>
      </c>
      <c r="B705" s="1" t="str">
        <f t="shared" ref="B705:B768" si="11">RIGHT(A705,13)</f>
        <v xml:space="preserve">Mar 25, 2020 </v>
      </c>
    </row>
    <row r="706" spans="1:2">
      <c r="A706" s="3" t="s">
        <v>716</v>
      </c>
      <c r="B706" s="1" t="str">
        <f t="shared" si="11"/>
        <v xml:space="preserve">Mar 25, 2020 </v>
      </c>
    </row>
    <row r="707" spans="1:2">
      <c r="A707" s="3" t="s">
        <v>717</v>
      </c>
      <c r="B707" s="1" t="str">
        <f t="shared" si="11"/>
        <v xml:space="preserve">Mar 24, 2020 </v>
      </c>
    </row>
    <row r="708" spans="1:2">
      <c r="A708" s="3" t="s">
        <v>718</v>
      </c>
      <c r="B708" s="1" t="str">
        <f t="shared" si="11"/>
        <v xml:space="preserve">Mar 24, 2020 </v>
      </c>
    </row>
    <row r="709" spans="1:2">
      <c r="A709" s="3" t="s">
        <v>719</v>
      </c>
      <c r="B709" s="1" t="str">
        <f t="shared" si="11"/>
        <v xml:space="preserve">Mar 24, 2020 </v>
      </c>
    </row>
    <row r="710" spans="1:2">
      <c r="A710" s="3" t="s">
        <v>720</v>
      </c>
      <c r="B710" s="1" t="str">
        <f t="shared" si="11"/>
        <v xml:space="preserve">Mar 24, 2020 </v>
      </c>
    </row>
    <row r="711" spans="1:2">
      <c r="A711" s="3" t="s">
        <v>721</v>
      </c>
      <c r="B711" s="1" t="str">
        <f t="shared" si="11"/>
        <v xml:space="preserve">Mar 24, 2020 </v>
      </c>
    </row>
    <row r="712" spans="1:2">
      <c r="A712" s="3" t="s">
        <v>722</v>
      </c>
      <c r="B712" s="1" t="str">
        <f t="shared" si="11"/>
        <v xml:space="preserve">Mar 24, 2020 </v>
      </c>
    </row>
    <row r="713" spans="1:2">
      <c r="A713" s="3" t="s">
        <v>723</v>
      </c>
      <c r="B713" s="1" t="str">
        <f t="shared" si="11"/>
        <v xml:space="preserve">Mar 24, 2020 </v>
      </c>
    </row>
    <row r="714" spans="1:2">
      <c r="A714" s="3" t="s">
        <v>724</v>
      </c>
      <c r="B714" s="1" t="str">
        <f t="shared" si="11"/>
        <v xml:space="preserve">Mar 24, 2020 </v>
      </c>
    </row>
    <row r="715" spans="1:2">
      <c r="A715" s="3" t="s">
        <v>725</v>
      </c>
      <c r="B715" s="1" t="str">
        <f t="shared" si="11"/>
        <v xml:space="preserve">Mar 24, 2020 </v>
      </c>
    </row>
    <row r="716" spans="1:2">
      <c r="A716" s="3" t="s">
        <v>726</v>
      </c>
      <c r="B716" s="1" t="str">
        <f t="shared" si="11"/>
        <v xml:space="preserve">Mar 24, 2020 </v>
      </c>
    </row>
    <row r="717" spans="1:2">
      <c r="A717" s="3" t="s">
        <v>727</v>
      </c>
      <c r="B717" s="1" t="str">
        <f t="shared" si="11"/>
        <v xml:space="preserve">Mar 24, 2020 </v>
      </c>
    </row>
    <row r="718" spans="1:2">
      <c r="A718" s="3" t="s">
        <v>728</v>
      </c>
      <c r="B718" s="1" t="str">
        <f t="shared" si="11"/>
        <v xml:space="preserve">Mar 24, 2020 </v>
      </c>
    </row>
    <row r="719" spans="1:2">
      <c r="A719" s="3" t="s">
        <v>729</v>
      </c>
      <c r="B719" s="1" t="str">
        <f t="shared" si="11"/>
        <v xml:space="preserve">Mar 24, 2020 </v>
      </c>
    </row>
    <row r="720" spans="1:2">
      <c r="A720" s="3" t="s">
        <v>730</v>
      </c>
      <c r="B720" s="1" t="str">
        <f t="shared" si="11"/>
        <v xml:space="preserve">Mar 24, 2020 </v>
      </c>
    </row>
    <row r="721" spans="1:2">
      <c r="A721" s="3" t="s">
        <v>731</v>
      </c>
      <c r="B721" s="1" t="str">
        <f t="shared" si="11"/>
        <v xml:space="preserve">Mar 24, 2020 </v>
      </c>
    </row>
    <row r="722" spans="1:2">
      <c r="A722" s="3" t="s">
        <v>732</v>
      </c>
      <c r="B722" s="1" t="str">
        <f t="shared" si="11"/>
        <v xml:space="preserve">Mar 23, 2020 </v>
      </c>
    </row>
    <row r="723" spans="1:2">
      <c r="A723" s="3" t="s">
        <v>733</v>
      </c>
      <c r="B723" s="1" t="str">
        <f t="shared" si="11"/>
        <v xml:space="preserve">Mar 23, 2020 </v>
      </c>
    </row>
    <row r="724" spans="1:2">
      <c r="A724" s="3" t="s">
        <v>734</v>
      </c>
      <c r="B724" s="1" t="str">
        <f t="shared" si="11"/>
        <v xml:space="preserve">Mar 23, 2020 </v>
      </c>
    </row>
    <row r="725" spans="1:2">
      <c r="A725" s="3" t="s">
        <v>735</v>
      </c>
      <c r="B725" s="1" t="str">
        <f t="shared" si="11"/>
        <v xml:space="preserve">Mar 23, 2020 </v>
      </c>
    </row>
    <row r="726" spans="1:2">
      <c r="A726" s="3" t="s">
        <v>736</v>
      </c>
      <c r="B726" s="1" t="str">
        <f t="shared" si="11"/>
        <v xml:space="preserve">Mar 22, 2020 </v>
      </c>
    </row>
    <row r="727" spans="1:2">
      <c r="A727" s="3" t="s">
        <v>737</v>
      </c>
      <c r="B727" s="1" t="str">
        <f t="shared" si="11"/>
        <v xml:space="preserve">Mar 22, 2020 </v>
      </c>
    </row>
    <row r="728" spans="1:2">
      <c r="A728" s="3" t="s">
        <v>738</v>
      </c>
      <c r="B728" s="1" t="str">
        <f t="shared" si="11"/>
        <v xml:space="preserve">Mar 22, 2020 </v>
      </c>
    </row>
    <row r="729" spans="1:2">
      <c r="A729" s="3" t="s">
        <v>739</v>
      </c>
      <c r="B729" s="1" t="str">
        <f t="shared" si="11"/>
        <v xml:space="preserve">Mar 22, 2020 </v>
      </c>
    </row>
    <row r="730" spans="1:2">
      <c r="A730" s="3" t="s">
        <v>740</v>
      </c>
      <c r="B730" s="1" t="str">
        <f t="shared" si="11"/>
        <v xml:space="preserve">Mar 22, 2020 </v>
      </c>
    </row>
    <row r="731" spans="1:2">
      <c r="A731" s="3" t="s">
        <v>741</v>
      </c>
      <c r="B731" s="1" t="str">
        <f t="shared" si="11"/>
        <v xml:space="preserve">Mar 22, 2020 </v>
      </c>
    </row>
    <row r="732" spans="1:2">
      <c r="A732" s="3" t="s">
        <v>742</v>
      </c>
      <c r="B732" s="1" t="str">
        <f t="shared" si="11"/>
        <v xml:space="preserve">Mar 22, 2020 </v>
      </c>
    </row>
    <row r="733" spans="1:2">
      <c r="A733" s="3" t="s">
        <v>743</v>
      </c>
      <c r="B733" s="1" t="str">
        <f t="shared" si="11"/>
        <v xml:space="preserve">Mar 22, 2020 </v>
      </c>
    </row>
    <row r="734" spans="1:2">
      <c r="A734" s="3" t="s">
        <v>744</v>
      </c>
      <c r="B734" s="1" t="str">
        <f t="shared" si="11"/>
        <v xml:space="preserve">Mar 22, 2020 </v>
      </c>
    </row>
    <row r="735" spans="1:2">
      <c r="A735" s="3" t="s">
        <v>743</v>
      </c>
      <c r="B735" s="1" t="str">
        <f t="shared" si="11"/>
        <v xml:space="preserve">Mar 22, 2020 </v>
      </c>
    </row>
    <row r="736" spans="1:2">
      <c r="A736" s="3" t="s">
        <v>745</v>
      </c>
      <c r="B736" s="1" t="str">
        <f t="shared" si="11"/>
        <v xml:space="preserve">Mar 22, 2020 </v>
      </c>
    </row>
    <row r="737" spans="1:2">
      <c r="A737" s="3" t="s">
        <v>746</v>
      </c>
      <c r="B737" s="1" t="str">
        <f t="shared" si="11"/>
        <v xml:space="preserve">Mar 22, 2020 </v>
      </c>
    </row>
    <row r="738" spans="1:2">
      <c r="A738" s="3" t="s">
        <v>747</v>
      </c>
      <c r="B738" s="1" t="str">
        <f t="shared" si="11"/>
        <v xml:space="preserve">Mar 22, 2020 </v>
      </c>
    </row>
    <row r="739" spans="1:2">
      <c r="A739" s="3" t="s">
        <v>748</v>
      </c>
      <c r="B739" s="1" t="str">
        <f t="shared" si="11"/>
        <v xml:space="preserve">Mar 22, 2020 </v>
      </c>
    </row>
    <row r="740" spans="1:2">
      <c r="A740" s="3" t="s">
        <v>749</v>
      </c>
      <c r="B740" s="1" t="str">
        <f t="shared" si="11"/>
        <v xml:space="preserve">Mar 22, 2020 </v>
      </c>
    </row>
    <row r="741" spans="1:2">
      <c r="A741" s="3" t="s">
        <v>750</v>
      </c>
      <c r="B741" s="1" t="str">
        <f t="shared" si="11"/>
        <v xml:space="preserve">Mar 22, 2020 </v>
      </c>
    </row>
    <row r="742" spans="1:2">
      <c r="A742" s="3" t="s">
        <v>751</v>
      </c>
      <c r="B742" s="1" t="str">
        <f t="shared" si="11"/>
        <v xml:space="preserve">Mar 22, 2020 </v>
      </c>
    </row>
    <row r="743" spans="1:2">
      <c r="A743" s="3" t="s">
        <v>752</v>
      </c>
      <c r="B743" s="1" t="str">
        <f t="shared" si="11"/>
        <v xml:space="preserve">Mar 22, 2020 </v>
      </c>
    </row>
    <row r="744" spans="1:2">
      <c r="A744" s="3" t="s">
        <v>753</v>
      </c>
      <c r="B744" s="1" t="str">
        <f t="shared" si="11"/>
        <v xml:space="preserve">Mar 22, 2020 </v>
      </c>
    </row>
    <row r="745" spans="1:2">
      <c r="A745" s="3" t="s">
        <v>754</v>
      </c>
      <c r="B745" s="1" t="str">
        <f t="shared" si="11"/>
        <v xml:space="preserve">Mar 22, 2020 </v>
      </c>
    </row>
    <row r="746" spans="1:2">
      <c r="A746" s="3" t="s">
        <v>755</v>
      </c>
      <c r="B746" s="1" t="str">
        <f t="shared" si="11"/>
        <v xml:space="preserve">Mar 22, 2020 </v>
      </c>
    </row>
    <row r="747" spans="1:2">
      <c r="A747" s="3" t="s">
        <v>756</v>
      </c>
      <c r="B747" s="1" t="str">
        <f t="shared" si="11"/>
        <v xml:space="preserve">Mar 22, 2020 </v>
      </c>
    </row>
    <row r="748" spans="1:2">
      <c r="A748" s="3" t="s">
        <v>757</v>
      </c>
      <c r="B748" s="1" t="str">
        <f t="shared" si="11"/>
        <v xml:space="preserve">Mar 22, 2020 </v>
      </c>
    </row>
    <row r="749" spans="1:2">
      <c r="A749" s="3" t="s">
        <v>758</v>
      </c>
      <c r="B749" s="1" t="str">
        <f t="shared" si="11"/>
        <v xml:space="preserve">Mar 22, 2020 </v>
      </c>
    </row>
    <row r="750" spans="1:2">
      <c r="A750" s="3" t="s">
        <v>759</v>
      </c>
      <c r="B750" s="1" t="str">
        <f t="shared" si="11"/>
        <v xml:space="preserve">Mar 22, 2020 </v>
      </c>
    </row>
    <row r="751" spans="1:2">
      <c r="A751" s="3" t="s">
        <v>760</v>
      </c>
      <c r="B751" s="1" t="str">
        <f t="shared" si="11"/>
        <v xml:space="preserve">Mar 22, 2020 </v>
      </c>
    </row>
    <row r="752" spans="1:2">
      <c r="A752" s="3" t="s">
        <v>761</v>
      </c>
      <c r="B752" s="1" t="str">
        <f t="shared" si="11"/>
        <v xml:space="preserve">Mar 22, 2020 </v>
      </c>
    </row>
    <row r="753" spans="1:2">
      <c r="A753" s="3" t="s">
        <v>762</v>
      </c>
      <c r="B753" s="1" t="str">
        <f t="shared" si="11"/>
        <v xml:space="preserve">Mar 22, 2020 </v>
      </c>
    </row>
    <row r="754" spans="1:2">
      <c r="A754" s="3" t="s">
        <v>763</v>
      </c>
      <c r="B754" s="1" t="str">
        <f t="shared" si="11"/>
        <v xml:space="preserve">Mar 22, 2020 </v>
      </c>
    </row>
    <row r="755" spans="1:2">
      <c r="A755" s="3" t="s">
        <v>764</v>
      </c>
      <c r="B755" s="1" t="str">
        <f t="shared" si="11"/>
        <v xml:space="preserve">Mar 22, 2020 </v>
      </c>
    </row>
    <row r="756" spans="1:2">
      <c r="A756" s="3" t="s">
        <v>765</v>
      </c>
      <c r="B756" s="1" t="str">
        <f t="shared" si="11"/>
        <v xml:space="preserve">Mar 22, 2020 </v>
      </c>
    </row>
    <row r="757" spans="1:2">
      <c r="A757" s="3" t="s">
        <v>766</v>
      </c>
      <c r="B757" s="1" t="str">
        <f t="shared" si="11"/>
        <v xml:space="preserve">Mar 22, 2020 </v>
      </c>
    </row>
    <row r="758" spans="1:2">
      <c r="A758" s="3" t="s">
        <v>767</v>
      </c>
      <c r="B758" s="1" t="str">
        <f t="shared" si="11"/>
        <v xml:space="preserve">Mar 22, 2020 </v>
      </c>
    </row>
    <row r="759" spans="1:2">
      <c r="A759" s="3" t="s">
        <v>4</v>
      </c>
      <c r="B759" s="1" t="str">
        <f t="shared" si="11"/>
        <v xml:space="preserve">Mar 22, 2020 </v>
      </c>
    </row>
    <row r="760" spans="1:2">
      <c r="A760" s="3" t="s">
        <v>768</v>
      </c>
      <c r="B760" s="1" t="str">
        <f t="shared" si="11"/>
        <v xml:space="preserve">Mar 22, 2020 </v>
      </c>
    </row>
    <row r="761" spans="1:2">
      <c r="A761" s="3" t="s">
        <v>769</v>
      </c>
      <c r="B761" s="1" t="str">
        <f t="shared" si="11"/>
        <v xml:space="preserve">Mar 22, 2020 </v>
      </c>
    </row>
    <row r="762" spans="1:2">
      <c r="A762" s="3" t="s">
        <v>770</v>
      </c>
      <c r="B762" s="1" t="str">
        <f t="shared" si="11"/>
        <v xml:space="preserve">Mar 22, 2020 </v>
      </c>
    </row>
    <row r="763" spans="1:2">
      <c r="A763" s="3" t="s">
        <v>771</v>
      </c>
      <c r="B763" s="1" t="str">
        <f t="shared" si="11"/>
        <v xml:space="preserve">Mar 21, 2020 </v>
      </c>
    </row>
    <row r="764" spans="1:2">
      <c r="A764" s="3" t="s">
        <v>772</v>
      </c>
      <c r="B764" s="1" t="str">
        <f t="shared" si="11"/>
        <v xml:space="preserve">Mar 21, 2020 </v>
      </c>
    </row>
    <row r="765" spans="1:2">
      <c r="A765" s="3" t="s">
        <v>773</v>
      </c>
      <c r="B765" s="1" t="str">
        <f t="shared" si="11"/>
        <v xml:space="preserve">Mar 21, 2020 </v>
      </c>
    </row>
    <row r="766" spans="1:2">
      <c r="A766" s="3" t="s">
        <v>774</v>
      </c>
      <c r="B766" s="1" t="str">
        <f t="shared" si="11"/>
        <v xml:space="preserve">Mar 21, 2020 </v>
      </c>
    </row>
    <row r="767" spans="1:2">
      <c r="A767" s="3" t="s">
        <v>775</v>
      </c>
      <c r="B767" s="1" t="str">
        <f t="shared" si="11"/>
        <v xml:space="preserve">Mar 21, 2020 </v>
      </c>
    </row>
    <row r="768" spans="1:2">
      <c r="A768" s="3" t="s">
        <v>776</v>
      </c>
      <c r="B768" s="1" t="str">
        <f t="shared" si="11"/>
        <v xml:space="preserve">Mar 21, 2020 </v>
      </c>
    </row>
    <row r="769" spans="1:2">
      <c r="A769" s="3" t="s">
        <v>777</v>
      </c>
      <c r="B769" s="1" t="str">
        <f t="shared" ref="B769:B832" si="12">RIGHT(A769,13)</f>
        <v xml:space="preserve">Mar 21, 2020 </v>
      </c>
    </row>
    <row r="770" spans="1:2">
      <c r="A770" s="3" t="s">
        <v>778</v>
      </c>
      <c r="B770" s="1" t="str">
        <f t="shared" si="12"/>
        <v xml:space="preserve">Mar 21, 2020 </v>
      </c>
    </row>
    <row r="771" spans="1:2">
      <c r="A771" s="3" t="s">
        <v>779</v>
      </c>
      <c r="B771" s="1" t="str">
        <f t="shared" si="12"/>
        <v xml:space="preserve">Mar 21, 2020 </v>
      </c>
    </row>
    <row r="772" spans="1:2">
      <c r="A772" s="3" t="s">
        <v>780</v>
      </c>
      <c r="B772" s="1" t="str">
        <f t="shared" si="12"/>
        <v xml:space="preserve">Mar 21, 2020 </v>
      </c>
    </row>
    <row r="773" spans="1:2">
      <c r="A773" s="3" t="s">
        <v>781</v>
      </c>
      <c r="B773" s="1" t="str">
        <f t="shared" si="12"/>
        <v xml:space="preserve">Mar 21, 2020 </v>
      </c>
    </row>
    <row r="774" spans="1:2">
      <c r="A774" s="3" t="s">
        <v>782</v>
      </c>
      <c r="B774" s="1" t="str">
        <f t="shared" si="12"/>
        <v xml:space="preserve">Mar 21, 2020 </v>
      </c>
    </row>
    <row r="775" spans="1:2">
      <c r="A775" s="3" t="s">
        <v>783</v>
      </c>
      <c r="B775" s="1" t="str">
        <f t="shared" si="12"/>
        <v xml:space="preserve">Mar 21, 2020 </v>
      </c>
    </row>
    <row r="776" spans="1:2">
      <c r="A776" s="3" t="s">
        <v>784</v>
      </c>
      <c r="B776" s="1" t="str">
        <f t="shared" si="12"/>
        <v xml:space="preserve">Mar 20, 2020 </v>
      </c>
    </row>
    <row r="777" spans="1:2">
      <c r="A777" s="3" t="s">
        <v>785</v>
      </c>
      <c r="B777" s="1" t="str">
        <f t="shared" si="12"/>
        <v xml:space="preserve">Mar 20, 2020 </v>
      </c>
    </row>
    <row r="778" spans="1:2">
      <c r="A778" s="3" t="s">
        <v>786</v>
      </c>
      <c r="B778" s="1" t="str">
        <f t="shared" si="12"/>
        <v xml:space="preserve">Mar 20, 2020 </v>
      </c>
    </row>
    <row r="779" spans="1:2">
      <c r="A779" s="3" t="s">
        <v>787</v>
      </c>
      <c r="B779" s="1" t="str">
        <f t="shared" si="12"/>
        <v xml:space="preserve">Mar 20, 2020 </v>
      </c>
    </row>
    <row r="780" spans="1:2">
      <c r="A780" s="3" t="s">
        <v>788</v>
      </c>
      <c r="B780" s="1" t="str">
        <f t="shared" si="12"/>
        <v xml:space="preserve">Mar 20, 2020 </v>
      </c>
    </row>
    <row r="781" spans="1:2">
      <c r="A781" s="3" t="s">
        <v>789</v>
      </c>
      <c r="B781" s="1" t="str">
        <f t="shared" si="12"/>
        <v xml:space="preserve">Mar 20, 2020 </v>
      </c>
    </row>
    <row r="782" spans="1:2">
      <c r="A782" s="3" t="s">
        <v>790</v>
      </c>
      <c r="B782" s="1" t="str">
        <f t="shared" si="12"/>
        <v xml:space="preserve">Mar 20, 2020 </v>
      </c>
    </row>
    <row r="783" spans="1:2">
      <c r="A783" s="3" t="s">
        <v>791</v>
      </c>
      <c r="B783" s="1" t="str">
        <f t="shared" si="12"/>
        <v xml:space="preserve">Mar 20, 2020 </v>
      </c>
    </row>
    <row r="784" spans="1:2">
      <c r="A784" s="3" t="s">
        <v>792</v>
      </c>
      <c r="B784" s="1" t="str">
        <f t="shared" si="12"/>
        <v xml:space="preserve">Mar 19, 2020 </v>
      </c>
    </row>
    <row r="785" spans="1:2">
      <c r="A785" s="3" t="s">
        <v>793</v>
      </c>
      <c r="B785" s="1" t="str">
        <f t="shared" si="12"/>
        <v xml:space="preserve">Mar 19, 2020 </v>
      </c>
    </row>
    <row r="786" spans="1:2">
      <c r="A786" s="3" t="s">
        <v>794</v>
      </c>
      <c r="B786" s="1" t="str">
        <f t="shared" si="12"/>
        <v xml:space="preserve">Mar 19, 2020 </v>
      </c>
    </row>
    <row r="787" spans="1:2">
      <c r="A787" s="3" t="s">
        <v>795</v>
      </c>
      <c r="B787" s="1" t="str">
        <f t="shared" si="12"/>
        <v xml:space="preserve">Mar 19, 2020 </v>
      </c>
    </row>
    <row r="788" spans="1:2">
      <c r="A788" s="3" t="s">
        <v>796</v>
      </c>
      <c r="B788" s="1" t="str">
        <f t="shared" si="12"/>
        <v xml:space="preserve">Mar 19, 2020 </v>
      </c>
    </row>
    <row r="789" spans="1:2">
      <c r="A789" s="3" t="s">
        <v>797</v>
      </c>
      <c r="B789" s="1" t="str">
        <f t="shared" si="12"/>
        <v xml:space="preserve">Mar 19, 2020 </v>
      </c>
    </row>
    <row r="790" spans="1:2">
      <c r="A790" s="3" t="s">
        <v>798</v>
      </c>
      <c r="B790" s="1" t="str">
        <f t="shared" si="12"/>
        <v xml:space="preserve">Mar 19, 2020 </v>
      </c>
    </row>
    <row r="791" spans="1:2">
      <c r="A791" s="3" t="s">
        <v>799</v>
      </c>
      <c r="B791" s="1" t="str">
        <f t="shared" si="12"/>
        <v xml:space="preserve">Mar 19, 2020 </v>
      </c>
    </row>
    <row r="792" spans="1:2">
      <c r="A792" s="3" t="s">
        <v>800</v>
      </c>
      <c r="B792" s="1" t="str">
        <f t="shared" si="12"/>
        <v xml:space="preserve">Mar 19, 2020 </v>
      </c>
    </row>
    <row r="793" spans="1:2">
      <c r="A793" s="3" t="s">
        <v>801</v>
      </c>
      <c r="B793" s="1" t="str">
        <f t="shared" si="12"/>
        <v xml:space="preserve">Mar 19, 2020 </v>
      </c>
    </row>
    <row r="794" spans="1:2">
      <c r="A794" s="3" t="s">
        <v>802</v>
      </c>
      <c r="B794" s="1" t="str">
        <f t="shared" si="12"/>
        <v xml:space="preserve">Mar 19, 2020 </v>
      </c>
    </row>
    <row r="795" spans="1:2">
      <c r="A795" s="3" t="s">
        <v>803</v>
      </c>
      <c r="B795" s="1" t="str">
        <f t="shared" si="12"/>
        <v xml:space="preserve">Mar 19, 2020 </v>
      </c>
    </row>
    <row r="796" spans="1:2">
      <c r="A796" s="3" t="s">
        <v>804</v>
      </c>
      <c r="B796" s="1" t="str">
        <f t="shared" si="12"/>
        <v xml:space="preserve">Mar 19, 2020 </v>
      </c>
    </row>
    <row r="797" spans="1:2">
      <c r="A797" s="3" t="s">
        <v>805</v>
      </c>
      <c r="B797" s="1" t="str">
        <f t="shared" si="12"/>
        <v xml:space="preserve">Mar 19, 2020 </v>
      </c>
    </row>
    <row r="798" spans="1:2">
      <c r="A798" s="3" t="s">
        <v>806</v>
      </c>
      <c r="B798" s="1" t="str">
        <f t="shared" si="12"/>
        <v xml:space="preserve">Mar 19, 2020 </v>
      </c>
    </row>
    <row r="799" spans="1:2">
      <c r="A799" s="3" t="s">
        <v>807</v>
      </c>
      <c r="B799" s="1" t="str">
        <f t="shared" si="12"/>
        <v xml:space="preserve">Mar 19, 2020 </v>
      </c>
    </row>
    <row r="800" spans="1:2">
      <c r="A800" s="3" t="s">
        <v>808</v>
      </c>
      <c r="B800" s="1" t="str">
        <f t="shared" si="12"/>
        <v xml:space="preserve">Mar 19, 2020 </v>
      </c>
    </row>
    <row r="801" spans="1:2">
      <c r="A801" s="3" t="s">
        <v>809</v>
      </c>
      <c r="B801" s="1" t="str">
        <f t="shared" si="12"/>
        <v xml:space="preserve">Mar 19, 2020 </v>
      </c>
    </row>
    <row r="802" spans="1:2">
      <c r="A802" s="3" t="s">
        <v>810</v>
      </c>
      <c r="B802" s="1" t="str">
        <f t="shared" si="12"/>
        <v xml:space="preserve">Mar 19, 2020 </v>
      </c>
    </row>
    <row r="803" spans="1:2">
      <c r="A803" s="3" t="s">
        <v>811</v>
      </c>
      <c r="B803" s="1" t="str">
        <f t="shared" si="12"/>
        <v xml:space="preserve">Mar 19, 2020 </v>
      </c>
    </row>
    <row r="804" spans="1:2">
      <c r="A804" s="3" t="s">
        <v>812</v>
      </c>
      <c r="B804" s="1" t="str">
        <f t="shared" si="12"/>
        <v xml:space="preserve">Mar 19, 2020 </v>
      </c>
    </row>
    <row r="805" spans="1:2">
      <c r="A805" s="3" t="s">
        <v>813</v>
      </c>
      <c r="B805" s="1" t="str">
        <f t="shared" si="12"/>
        <v xml:space="preserve">Mar 19, 2020 </v>
      </c>
    </row>
    <row r="806" spans="1:2">
      <c r="A806" s="3" t="s">
        <v>814</v>
      </c>
      <c r="B806" s="1" t="str">
        <f t="shared" si="12"/>
        <v xml:space="preserve">Mar 19, 2020 </v>
      </c>
    </row>
    <row r="807" spans="1:2">
      <c r="A807" s="3" t="s">
        <v>815</v>
      </c>
      <c r="B807" s="1" t="str">
        <f t="shared" si="12"/>
        <v xml:space="preserve">Mar 19, 2020 </v>
      </c>
    </row>
    <row r="808" spans="1:2">
      <c r="A808" s="3" t="s">
        <v>816</v>
      </c>
      <c r="B808" s="1" t="str">
        <f t="shared" si="12"/>
        <v xml:space="preserve">Mar 19, 2020 </v>
      </c>
    </row>
    <row r="809" spans="1:2">
      <c r="A809" s="3" t="s">
        <v>817</v>
      </c>
      <c r="B809" s="1" t="str">
        <f t="shared" si="12"/>
        <v xml:space="preserve">Mar 19, 2020 </v>
      </c>
    </row>
    <row r="810" spans="1:2">
      <c r="A810" s="3" t="s">
        <v>818</v>
      </c>
      <c r="B810" s="1" t="str">
        <f t="shared" si="12"/>
        <v xml:space="preserve">Mar 19, 2020 </v>
      </c>
    </row>
    <row r="811" spans="1:2">
      <c r="A811" s="3" t="s">
        <v>819</v>
      </c>
      <c r="B811" s="1" t="str">
        <f t="shared" si="12"/>
        <v xml:space="preserve">Mar 19, 2020 </v>
      </c>
    </row>
    <row r="812" spans="1:2">
      <c r="A812" s="3" t="s">
        <v>820</v>
      </c>
      <c r="B812" s="1" t="str">
        <f t="shared" si="12"/>
        <v xml:space="preserve">Mar 19, 2020 </v>
      </c>
    </row>
    <row r="813" spans="1:2">
      <c r="A813" s="3" t="s">
        <v>821</v>
      </c>
      <c r="B813" s="1" t="str">
        <f t="shared" si="12"/>
        <v xml:space="preserve">Mar 19, 2020 </v>
      </c>
    </row>
    <row r="814" spans="1:2">
      <c r="A814" s="3" t="s">
        <v>822</v>
      </c>
      <c r="B814" s="1" t="str">
        <f t="shared" si="12"/>
        <v xml:space="preserve">Mar 19, 2020 </v>
      </c>
    </row>
    <row r="815" spans="1:2">
      <c r="A815" s="3" t="s">
        <v>823</v>
      </c>
      <c r="B815" s="1" t="str">
        <f t="shared" si="12"/>
        <v xml:space="preserve">Mar 19, 2020 </v>
      </c>
    </row>
    <row r="816" spans="1:2">
      <c r="A816" s="3" t="s">
        <v>824</v>
      </c>
      <c r="B816" s="1" t="str">
        <f t="shared" si="12"/>
        <v xml:space="preserve">Mar 19, 2020 </v>
      </c>
    </row>
    <row r="817" spans="1:2">
      <c r="A817" s="3" t="s">
        <v>825</v>
      </c>
      <c r="B817" s="1" t="str">
        <f t="shared" si="12"/>
        <v xml:space="preserve">Mar 19, 2020 </v>
      </c>
    </row>
    <row r="818" spans="1:2">
      <c r="A818" s="3" t="s">
        <v>826</v>
      </c>
      <c r="B818" s="1" t="str">
        <f t="shared" si="12"/>
        <v xml:space="preserve">Mar 19, 2020 </v>
      </c>
    </row>
    <row r="819" spans="1:2">
      <c r="A819" s="3" t="s">
        <v>827</v>
      </c>
      <c r="B819" s="1" t="str">
        <f t="shared" si="12"/>
        <v xml:space="preserve">Mar 19, 2020 </v>
      </c>
    </row>
    <row r="820" spans="1:2">
      <c r="A820" s="3" t="s">
        <v>828</v>
      </c>
      <c r="B820" s="1" t="str">
        <f t="shared" si="12"/>
        <v xml:space="preserve">Mar 19, 2020 </v>
      </c>
    </row>
    <row r="821" spans="1:2">
      <c r="A821" s="3" t="s">
        <v>829</v>
      </c>
      <c r="B821" s="1" t="str">
        <f t="shared" si="12"/>
        <v xml:space="preserve">Mar 19, 2020 </v>
      </c>
    </row>
    <row r="822" spans="1:2">
      <c r="A822" s="3" t="s">
        <v>830</v>
      </c>
      <c r="B822" s="1" t="str">
        <f t="shared" si="12"/>
        <v xml:space="preserve">Mar 19, 2020 </v>
      </c>
    </row>
    <row r="823" spans="1:2">
      <c r="A823" s="3" t="s">
        <v>831</v>
      </c>
      <c r="B823" s="1" t="str">
        <f t="shared" si="12"/>
        <v xml:space="preserve">Mar 19, 2020 </v>
      </c>
    </row>
    <row r="824" spans="1:2">
      <c r="A824" s="3" t="s">
        <v>832</v>
      </c>
      <c r="B824" s="1" t="str">
        <f t="shared" si="12"/>
        <v xml:space="preserve">Mar 19, 2020 </v>
      </c>
    </row>
    <row r="825" spans="1:2">
      <c r="A825" s="3" t="s">
        <v>833</v>
      </c>
      <c r="B825" s="1" t="str">
        <f t="shared" si="12"/>
        <v xml:space="preserve">Mar 19, 2020 </v>
      </c>
    </row>
    <row r="826" spans="1:2">
      <c r="A826" s="3" t="s">
        <v>834</v>
      </c>
      <c r="B826" s="1" t="str">
        <f t="shared" si="12"/>
        <v xml:space="preserve">Mar 19, 2020 </v>
      </c>
    </row>
    <row r="827" spans="1:2">
      <c r="A827" s="3" t="s">
        <v>835</v>
      </c>
      <c r="B827" s="1" t="str">
        <f t="shared" si="12"/>
        <v xml:space="preserve">Mar 19, 2020 </v>
      </c>
    </row>
    <row r="828" spans="1:2">
      <c r="A828" s="3" t="s">
        <v>836</v>
      </c>
      <c r="B828" s="1" t="str">
        <f t="shared" si="12"/>
        <v xml:space="preserve">Mar 19, 2020 </v>
      </c>
    </row>
    <row r="829" spans="1:2">
      <c r="A829" s="3" t="s">
        <v>837</v>
      </c>
      <c r="B829" s="1" t="str">
        <f t="shared" si="12"/>
        <v xml:space="preserve">Mar 18, 2020 </v>
      </c>
    </row>
    <row r="830" spans="1:2">
      <c r="A830" s="3" t="s">
        <v>838</v>
      </c>
      <c r="B830" s="1" t="str">
        <f t="shared" si="12"/>
        <v xml:space="preserve">Mar 18, 2020 </v>
      </c>
    </row>
    <row r="831" spans="1:2">
      <c r="A831" s="3" t="s">
        <v>839</v>
      </c>
      <c r="B831" s="1" t="str">
        <f t="shared" si="12"/>
        <v xml:space="preserve">Mar 18, 2020 </v>
      </c>
    </row>
    <row r="832" spans="1:2">
      <c r="A832" s="3" t="s">
        <v>840</v>
      </c>
      <c r="B832" s="1" t="str">
        <f t="shared" si="12"/>
        <v xml:space="preserve">Mar 18, 2020 </v>
      </c>
    </row>
    <row r="833" spans="1:2">
      <c r="A833" s="3" t="s">
        <v>841</v>
      </c>
      <c r="B833" s="1" t="str">
        <f t="shared" ref="B833:B896" si="13">RIGHT(A833,13)</f>
        <v xml:space="preserve">Mar 18, 2020 </v>
      </c>
    </row>
    <row r="834" spans="1:2">
      <c r="A834" s="3" t="s">
        <v>842</v>
      </c>
      <c r="B834" s="1" t="str">
        <f t="shared" si="13"/>
        <v xml:space="preserve">Mar 18, 2020 </v>
      </c>
    </row>
    <row r="835" spans="1:2">
      <c r="A835" s="3" t="s">
        <v>843</v>
      </c>
      <c r="B835" s="1" t="str">
        <f t="shared" si="13"/>
        <v xml:space="preserve">Mar 18, 2020 </v>
      </c>
    </row>
    <row r="836" spans="1:2">
      <c r="A836" s="3" t="s">
        <v>844</v>
      </c>
      <c r="B836" s="1" t="str">
        <f t="shared" si="13"/>
        <v xml:space="preserve">Mar 18, 2020 </v>
      </c>
    </row>
    <row r="837" spans="1:2">
      <c r="A837" s="3" t="s">
        <v>845</v>
      </c>
      <c r="B837" s="1" t="str">
        <f t="shared" si="13"/>
        <v xml:space="preserve">Mar 18, 2020 </v>
      </c>
    </row>
    <row r="838" spans="1:2">
      <c r="A838" s="3" t="s">
        <v>846</v>
      </c>
      <c r="B838" s="1" t="str">
        <f t="shared" si="13"/>
        <v xml:space="preserve">Mar 18, 2020 </v>
      </c>
    </row>
    <row r="839" spans="1:2">
      <c r="A839" s="3" t="s">
        <v>847</v>
      </c>
      <c r="B839" s="1" t="str">
        <f t="shared" si="13"/>
        <v xml:space="preserve">Mar 18, 2020 </v>
      </c>
    </row>
    <row r="840" spans="1:2">
      <c r="A840" s="3" t="s">
        <v>848</v>
      </c>
      <c r="B840" s="1" t="str">
        <f t="shared" si="13"/>
        <v xml:space="preserve">Mar 18, 2020 </v>
      </c>
    </row>
    <row r="841" spans="1:2">
      <c r="A841" s="3" t="s">
        <v>849</v>
      </c>
      <c r="B841" s="1" t="str">
        <f t="shared" si="13"/>
        <v xml:space="preserve">Mar 18, 2020 </v>
      </c>
    </row>
    <row r="842" spans="1:2">
      <c r="A842" s="3" t="s">
        <v>850</v>
      </c>
      <c r="B842" s="1" t="str">
        <f t="shared" si="13"/>
        <v xml:space="preserve">Mar 18, 2020 </v>
      </c>
    </row>
    <row r="843" spans="1:2">
      <c r="A843" s="3" t="s">
        <v>851</v>
      </c>
      <c r="B843" s="1" t="str">
        <f t="shared" si="13"/>
        <v xml:space="preserve">Mar 18, 2020 </v>
      </c>
    </row>
    <row r="844" spans="1:2">
      <c r="A844" s="3" t="s">
        <v>852</v>
      </c>
      <c r="B844" s="1" t="str">
        <f t="shared" si="13"/>
        <v xml:space="preserve">Mar 18, 2020 </v>
      </c>
    </row>
    <row r="845" spans="1:2">
      <c r="A845" s="3" t="s">
        <v>853</v>
      </c>
      <c r="B845" s="1" t="str">
        <f t="shared" si="13"/>
        <v xml:space="preserve">Mar 18, 2020 </v>
      </c>
    </row>
    <row r="846" spans="1:2">
      <c r="A846" s="3" t="s">
        <v>854</v>
      </c>
      <c r="B846" s="1" t="str">
        <f t="shared" si="13"/>
        <v xml:space="preserve">Mar 18, 2020 </v>
      </c>
    </row>
    <row r="847" spans="1:2">
      <c r="A847" s="5" t="s">
        <v>5</v>
      </c>
      <c r="B847" s="1" t="str">
        <f t="shared" si="13"/>
        <v xml:space="preserve">Mar 18, 2020 </v>
      </c>
    </row>
    <row r="848" spans="1:2">
      <c r="A848" s="3" t="s">
        <v>855</v>
      </c>
      <c r="B848" s="1" t="str">
        <f t="shared" si="13"/>
        <v xml:space="preserve">Mar 18, 2020 </v>
      </c>
    </row>
    <row r="849" spans="1:2">
      <c r="A849" s="3" t="s">
        <v>6</v>
      </c>
      <c r="B849" s="1" t="str">
        <f t="shared" si="13"/>
        <v xml:space="preserve">Mar 18, 2020 </v>
      </c>
    </row>
    <row r="850" spans="1:2">
      <c r="A850" s="3" t="s">
        <v>856</v>
      </c>
      <c r="B850" s="1" t="str">
        <f t="shared" si="13"/>
        <v xml:space="preserve">Mar 18, 2020 </v>
      </c>
    </row>
    <row r="851" spans="1:2">
      <c r="A851" s="3" t="s">
        <v>857</v>
      </c>
      <c r="B851" s="1" t="str">
        <f t="shared" si="13"/>
        <v xml:space="preserve">Mar 18, 2020 </v>
      </c>
    </row>
    <row r="852" spans="1:2">
      <c r="A852" s="3" t="s">
        <v>858</v>
      </c>
      <c r="B852" s="1" t="str">
        <f t="shared" si="13"/>
        <v xml:space="preserve">Mar 18, 2020 </v>
      </c>
    </row>
    <row r="853" spans="1:2">
      <c r="A853" s="3" t="s">
        <v>859</v>
      </c>
      <c r="B853" s="1" t="str">
        <f t="shared" si="13"/>
        <v xml:space="preserve">Mar 18, 2020 </v>
      </c>
    </row>
    <row r="854" spans="1:2">
      <c r="A854" s="3" t="s">
        <v>860</v>
      </c>
      <c r="B854" s="1" t="str">
        <f t="shared" si="13"/>
        <v xml:space="preserve">Mar 18, 2020 </v>
      </c>
    </row>
    <row r="855" spans="1:2">
      <c r="A855" s="3" t="s">
        <v>861</v>
      </c>
      <c r="B855" s="1" t="str">
        <f t="shared" si="13"/>
        <v xml:space="preserve">Mar 18, 2020 </v>
      </c>
    </row>
    <row r="856" spans="1:2">
      <c r="A856" s="3" t="s">
        <v>862</v>
      </c>
      <c r="B856" s="1" t="str">
        <f t="shared" si="13"/>
        <v xml:space="preserve">Mar 18, 2020 </v>
      </c>
    </row>
    <row r="857" spans="1:2">
      <c r="A857" s="3" t="s">
        <v>863</v>
      </c>
      <c r="B857" s="1" t="str">
        <f t="shared" si="13"/>
        <v xml:space="preserve">Mar 18, 2020 </v>
      </c>
    </row>
    <row r="858" spans="1:2">
      <c r="A858" s="3" t="s">
        <v>864</v>
      </c>
      <c r="B858" s="1" t="str">
        <f t="shared" si="13"/>
        <v xml:space="preserve">Mar 18, 2020 </v>
      </c>
    </row>
    <row r="859" spans="1:2">
      <c r="A859" s="3" t="s">
        <v>865</v>
      </c>
      <c r="B859" s="1" t="str">
        <f t="shared" si="13"/>
        <v xml:space="preserve">Mar 18, 2020 </v>
      </c>
    </row>
    <row r="860" spans="1:2">
      <c r="A860" s="3" t="s">
        <v>866</v>
      </c>
      <c r="B860" s="1" t="str">
        <f t="shared" si="13"/>
        <v xml:space="preserve">Mar 18, 2020 </v>
      </c>
    </row>
    <row r="861" spans="1:2">
      <c r="A861" s="3" t="s">
        <v>867</v>
      </c>
      <c r="B861" s="1" t="str">
        <f t="shared" si="13"/>
        <v xml:space="preserve">Mar 18, 2020 </v>
      </c>
    </row>
    <row r="862" spans="1:2">
      <c r="A862" s="3" t="s">
        <v>868</v>
      </c>
      <c r="B862" s="1" t="str">
        <f t="shared" si="13"/>
        <v xml:space="preserve">Mar 18, 2020 </v>
      </c>
    </row>
    <row r="863" spans="1:2">
      <c r="A863" s="3" t="s">
        <v>869</v>
      </c>
      <c r="B863" s="1" t="str">
        <f t="shared" si="13"/>
        <v xml:space="preserve">Mar 18, 2020 </v>
      </c>
    </row>
    <row r="864" spans="1:2">
      <c r="A864" s="3" t="s">
        <v>870</v>
      </c>
      <c r="B864" s="1" t="str">
        <f t="shared" si="13"/>
        <v xml:space="preserve">Mar 18, 2020 </v>
      </c>
    </row>
    <row r="865" spans="1:2">
      <c r="A865" s="3" t="s">
        <v>871</v>
      </c>
      <c r="B865" s="1" t="str">
        <f t="shared" si="13"/>
        <v xml:space="preserve">Mar 18, 2020 </v>
      </c>
    </row>
    <row r="866" spans="1:2">
      <c r="A866" s="3" t="s">
        <v>872</v>
      </c>
      <c r="B866" s="1" t="str">
        <f t="shared" si="13"/>
        <v xml:space="preserve">Mar 18, 2020 </v>
      </c>
    </row>
    <row r="867" spans="1:2">
      <c r="A867" s="3" t="s">
        <v>873</v>
      </c>
      <c r="B867" s="1" t="str">
        <f t="shared" si="13"/>
        <v xml:space="preserve">Mar 18, 2020 </v>
      </c>
    </row>
    <row r="868" spans="1:2">
      <c r="A868" s="3" t="s">
        <v>874</v>
      </c>
      <c r="B868" s="1" t="str">
        <f t="shared" si="13"/>
        <v xml:space="preserve">Mar 17, 2020 </v>
      </c>
    </row>
    <row r="869" spans="1:2">
      <c r="A869" s="3" t="s">
        <v>875</v>
      </c>
      <c r="B869" s="1" t="str">
        <f t="shared" si="13"/>
        <v xml:space="preserve">Mar 17, 2020 </v>
      </c>
    </row>
    <row r="870" spans="1:2">
      <c r="A870" s="3" t="s">
        <v>876</v>
      </c>
      <c r="B870" s="1" t="str">
        <f t="shared" si="13"/>
        <v xml:space="preserve">Mar 17, 2020 </v>
      </c>
    </row>
    <row r="871" spans="1:2">
      <c r="A871" s="3" t="s">
        <v>877</v>
      </c>
      <c r="B871" s="1" t="str">
        <f t="shared" si="13"/>
        <v xml:space="preserve">Mar 17, 2020 </v>
      </c>
    </row>
    <row r="872" spans="1:2">
      <c r="A872" s="3" t="s">
        <v>878</v>
      </c>
      <c r="B872" s="1" t="str">
        <f t="shared" si="13"/>
        <v xml:space="preserve">Mar 17, 2020 </v>
      </c>
    </row>
    <row r="873" spans="1:2">
      <c r="A873" s="3" t="s">
        <v>879</v>
      </c>
      <c r="B873" s="1" t="str">
        <f t="shared" si="13"/>
        <v xml:space="preserve">Mar 17, 2020 </v>
      </c>
    </row>
    <row r="874" spans="1:2">
      <c r="A874" s="3" t="s">
        <v>880</v>
      </c>
      <c r="B874" s="1" t="str">
        <f t="shared" si="13"/>
        <v xml:space="preserve">Mar 17, 2020 </v>
      </c>
    </row>
    <row r="875" spans="1:2">
      <c r="A875" s="3" t="s">
        <v>881</v>
      </c>
      <c r="B875" s="1" t="str">
        <f t="shared" si="13"/>
        <v xml:space="preserve">Mar 17, 2020 </v>
      </c>
    </row>
    <row r="876" spans="1:2">
      <c r="A876" s="3" t="s">
        <v>882</v>
      </c>
      <c r="B876" s="1" t="str">
        <f t="shared" si="13"/>
        <v xml:space="preserve">Mar 17, 2020 </v>
      </c>
    </row>
    <row r="877" spans="1:2">
      <c r="A877" s="3" t="s">
        <v>883</v>
      </c>
      <c r="B877" s="1" t="str">
        <f t="shared" si="13"/>
        <v xml:space="preserve">Mar 17, 2020 </v>
      </c>
    </row>
    <row r="878" spans="1:2">
      <c r="A878" s="3" t="s">
        <v>884</v>
      </c>
      <c r="B878" s="1" t="str">
        <f t="shared" si="13"/>
        <v xml:space="preserve">Mar 17, 2020 </v>
      </c>
    </row>
    <row r="879" spans="1:2">
      <c r="A879" s="3" t="s">
        <v>885</v>
      </c>
      <c r="B879" s="1" t="str">
        <f t="shared" si="13"/>
        <v xml:space="preserve">Mar 17, 2020 </v>
      </c>
    </row>
    <row r="880" spans="1:2">
      <c r="A880" s="3" t="s">
        <v>886</v>
      </c>
      <c r="B880" s="1" t="str">
        <f t="shared" si="13"/>
        <v xml:space="preserve">Mar 17, 2020 </v>
      </c>
    </row>
    <row r="881" spans="1:2">
      <c r="A881" s="3" t="s">
        <v>887</v>
      </c>
      <c r="B881" s="1" t="str">
        <f t="shared" si="13"/>
        <v xml:space="preserve">Mar 17, 2020 </v>
      </c>
    </row>
    <row r="882" spans="1:2">
      <c r="A882" s="3" t="s">
        <v>888</v>
      </c>
      <c r="B882" s="1" t="str">
        <f t="shared" si="13"/>
        <v xml:space="preserve">Mar 17, 2020 </v>
      </c>
    </row>
    <row r="883" spans="1:2">
      <c r="A883" s="3" t="s">
        <v>889</v>
      </c>
      <c r="B883" s="1" t="str">
        <f t="shared" si="13"/>
        <v xml:space="preserve">Mar 17, 2020 </v>
      </c>
    </row>
    <row r="884" spans="1:2">
      <c r="A884" s="3" t="s">
        <v>888</v>
      </c>
      <c r="B884" s="1" t="str">
        <f t="shared" si="13"/>
        <v xml:space="preserve">Mar 17, 2020 </v>
      </c>
    </row>
    <row r="885" spans="1:2">
      <c r="A885" s="3" t="s">
        <v>890</v>
      </c>
      <c r="B885" s="1" t="str">
        <f t="shared" si="13"/>
        <v xml:space="preserve">Mar 17, 2020 </v>
      </c>
    </row>
    <row r="886" spans="1:2">
      <c r="A886" s="3" t="s">
        <v>891</v>
      </c>
      <c r="B886" s="1" t="str">
        <f t="shared" si="13"/>
        <v xml:space="preserve">Mar 17, 2020 </v>
      </c>
    </row>
    <row r="887" spans="1:2">
      <c r="A887" s="3" t="s">
        <v>892</v>
      </c>
      <c r="B887" s="1" t="str">
        <f t="shared" si="13"/>
        <v xml:space="preserve">Mar 17, 2020 </v>
      </c>
    </row>
    <row r="888" spans="1:2">
      <c r="A888" s="3" t="s">
        <v>893</v>
      </c>
      <c r="B888" s="1" t="str">
        <f t="shared" si="13"/>
        <v xml:space="preserve">Mar 17, 2020 </v>
      </c>
    </row>
    <row r="889" spans="1:2">
      <c r="A889" s="3" t="s">
        <v>894</v>
      </c>
      <c r="B889" s="1" t="str">
        <f t="shared" si="13"/>
        <v xml:space="preserve">Mar 16, 2020 </v>
      </c>
    </row>
    <row r="890" spans="1:2">
      <c r="A890" s="3" t="s">
        <v>895</v>
      </c>
      <c r="B890" s="1" t="str">
        <f t="shared" si="13"/>
        <v xml:space="preserve">Mar 16, 2020 </v>
      </c>
    </row>
    <row r="891" spans="1:2">
      <c r="A891" s="3" t="s">
        <v>896</v>
      </c>
      <c r="B891" s="1" t="str">
        <f t="shared" si="13"/>
        <v xml:space="preserve">Mar 16, 2020 </v>
      </c>
    </row>
    <row r="892" spans="1:2">
      <c r="A892" s="3" t="s">
        <v>897</v>
      </c>
      <c r="B892" s="1" t="str">
        <f t="shared" si="13"/>
        <v xml:space="preserve">Mar 16, 2020 </v>
      </c>
    </row>
    <row r="893" spans="1:2">
      <c r="A893" s="3" t="s">
        <v>898</v>
      </c>
      <c r="B893" s="1" t="str">
        <f t="shared" si="13"/>
        <v xml:space="preserve">Mar 16, 2020 </v>
      </c>
    </row>
    <row r="894" spans="1:2">
      <c r="A894" s="3" t="s">
        <v>899</v>
      </c>
      <c r="B894" s="1" t="str">
        <f t="shared" si="13"/>
        <v xml:space="preserve">Mar 16, 2020 </v>
      </c>
    </row>
    <row r="895" spans="1:2">
      <c r="A895" s="3" t="s">
        <v>900</v>
      </c>
      <c r="B895" s="1" t="str">
        <f t="shared" si="13"/>
        <v xml:space="preserve">Mar 16, 2020 </v>
      </c>
    </row>
    <row r="896" spans="1:2">
      <c r="A896" s="3" t="s">
        <v>901</v>
      </c>
      <c r="B896" s="1" t="str">
        <f t="shared" si="13"/>
        <v xml:space="preserve">Mar 16, 2020 </v>
      </c>
    </row>
    <row r="897" spans="1:2">
      <c r="A897" s="3" t="s">
        <v>902</v>
      </c>
      <c r="B897" s="1" t="str">
        <f t="shared" ref="B897:B960" si="14">RIGHT(A897,13)</f>
        <v xml:space="preserve">Mar 16, 2020 </v>
      </c>
    </row>
    <row r="898" spans="1:2">
      <c r="A898" s="3" t="s">
        <v>903</v>
      </c>
      <c r="B898" s="1" t="str">
        <f t="shared" si="14"/>
        <v xml:space="preserve">Mar 16, 2020 </v>
      </c>
    </row>
    <row r="899" spans="1:2">
      <c r="A899" s="3" t="s">
        <v>904</v>
      </c>
      <c r="B899" s="1" t="str">
        <f t="shared" si="14"/>
        <v xml:space="preserve">Mar 16, 2020 </v>
      </c>
    </row>
    <row r="900" spans="1:2">
      <c r="A900" s="3" t="s">
        <v>905</v>
      </c>
      <c r="B900" s="1" t="str">
        <f t="shared" si="14"/>
        <v xml:space="preserve">Mar 16, 2020 </v>
      </c>
    </row>
    <row r="901" spans="1:2">
      <c r="A901" s="3" t="s">
        <v>906</v>
      </c>
      <c r="B901" s="1" t="str">
        <f t="shared" si="14"/>
        <v xml:space="preserve">Mar 15, 2020 </v>
      </c>
    </row>
    <row r="902" spans="1:2">
      <c r="A902" s="3" t="s">
        <v>907</v>
      </c>
      <c r="B902" s="1" t="str">
        <f t="shared" si="14"/>
        <v xml:space="preserve">Mar 15, 2020 </v>
      </c>
    </row>
    <row r="903" spans="1:2">
      <c r="A903" s="3" t="s">
        <v>908</v>
      </c>
      <c r="B903" s="1" t="str">
        <f t="shared" si="14"/>
        <v xml:space="preserve">Mar 15, 2020 </v>
      </c>
    </row>
    <row r="904" spans="1:2">
      <c r="A904" s="3" t="s">
        <v>909</v>
      </c>
      <c r="B904" s="1" t="str">
        <f t="shared" si="14"/>
        <v xml:space="preserve">Mar 15, 2020 </v>
      </c>
    </row>
    <row r="905" spans="1:2">
      <c r="A905" s="3" t="s">
        <v>910</v>
      </c>
      <c r="B905" s="1" t="str">
        <f t="shared" si="14"/>
        <v xml:space="preserve">Mar 15, 2020 </v>
      </c>
    </row>
    <row r="906" spans="1:2">
      <c r="A906" s="3" t="s">
        <v>911</v>
      </c>
      <c r="B906" s="1" t="str">
        <f t="shared" si="14"/>
        <v xml:space="preserve">Mar 15, 2020 </v>
      </c>
    </row>
    <row r="907" spans="1:2">
      <c r="A907" s="3" t="s">
        <v>912</v>
      </c>
      <c r="B907" s="1" t="str">
        <f t="shared" si="14"/>
        <v xml:space="preserve">Mar 15, 2020 </v>
      </c>
    </row>
    <row r="908" spans="1:2">
      <c r="A908" s="3" t="s">
        <v>913</v>
      </c>
      <c r="B908" s="1" t="str">
        <f t="shared" si="14"/>
        <v xml:space="preserve">Mar 15, 2020 </v>
      </c>
    </row>
    <row r="909" spans="1:2">
      <c r="A909" s="3" t="s">
        <v>914</v>
      </c>
      <c r="B909" s="1" t="str">
        <f t="shared" si="14"/>
        <v xml:space="preserve">Mar 15, 2020 </v>
      </c>
    </row>
    <row r="910" spans="1:2">
      <c r="A910" s="3" t="s">
        <v>915</v>
      </c>
      <c r="B910" s="1" t="str">
        <f t="shared" si="14"/>
        <v xml:space="preserve">Mar 15, 2020 </v>
      </c>
    </row>
    <row r="911" spans="1:2">
      <c r="A911" s="3" t="s">
        <v>916</v>
      </c>
      <c r="B911" s="1" t="str">
        <f t="shared" si="14"/>
        <v xml:space="preserve">Mar 15, 2020 </v>
      </c>
    </row>
    <row r="912" spans="1:2">
      <c r="A912" s="3" t="s">
        <v>917</v>
      </c>
      <c r="B912" s="1" t="str">
        <f t="shared" si="14"/>
        <v xml:space="preserve">Mar 15, 2020 </v>
      </c>
    </row>
    <row r="913" spans="1:2">
      <c r="A913" s="3" t="s">
        <v>918</v>
      </c>
      <c r="B913" s="1" t="str">
        <f t="shared" si="14"/>
        <v xml:space="preserve">Mar 15, 2020 </v>
      </c>
    </row>
    <row r="914" spans="1:2">
      <c r="A914" s="3" t="s">
        <v>919</v>
      </c>
      <c r="B914" s="1" t="str">
        <f t="shared" si="14"/>
        <v xml:space="preserve">Mar 15, 2020 </v>
      </c>
    </row>
    <row r="915" spans="1:2">
      <c r="A915" s="3" t="s">
        <v>920</v>
      </c>
      <c r="B915" s="1" t="str">
        <f t="shared" si="14"/>
        <v xml:space="preserve">Mar 15, 2020 </v>
      </c>
    </row>
    <row r="916" spans="1:2">
      <c r="A916" s="3" t="s">
        <v>921</v>
      </c>
      <c r="B916" s="1" t="str">
        <f t="shared" si="14"/>
        <v xml:space="preserve">Mar 15, 2020 </v>
      </c>
    </row>
    <row r="917" spans="1:2">
      <c r="A917" s="3" t="s">
        <v>922</v>
      </c>
      <c r="B917" s="1" t="str">
        <f t="shared" si="14"/>
        <v xml:space="preserve">Mar 15, 2020 </v>
      </c>
    </row>
    <row r="918" spans="1:2">
      <c r="A918" s="3" t="s">
        <v>923</v>
      </c>
      <c r="B918" s="1" t="str">
        <f t="shared" si="14"/>
        <v xml:space="preserve">Mar 15, 2020 </v>
      </c>
    </row>
    <row r="919" spans="1:2">
      <c r="A919" s="3" t="s">
        <v>924</v>
      </c>
      <c r="B919" s="1" t="str">
        <f t="shared" si="14"/>
        <v xml:space="preserve">Mar 15, 2020 </v>
      </c>
    </row>
    <row r="920" spans="1:2">
      <c r="A920" s="3" t="s">
        <v>925</v>
      </c>
      <c r="B920" s="1" t="str">
        <f t="shared" si="14"/>
        <v xml:space="preserve">Mar 15, 2020 </v>
      </c>
    </row>
    <row r="921" spans="1:2">
      <c r="A921" s="3" t="s">
        <v>926</v>
      </c>
      <c r="B921" s="1" t="str">
        <f t="shared" si="14"/>
        <v xml:space="preserve">Mar 15, 2020 </v>
      </c>
    </row>
    <row r="922" spans="1:2">
      <c r="A922" s="3" t="s">
        <v>927</v>
      </c>
      <c r="B922" s="1" t="str">
        <f t="shared" si="14"/>
        <v xml:space="preserve">Mar 15, 2020 </v>
      </c>
    </row>
    <row r="923" spans="1:2">
      <c r="A923" s="3" t="s">
        <v>928</v>
      </c>
      <c r="B923" s="1" t="str">
        <f t="shared" si="14"/>
        <v xml:space="preserve">Mar 15, 2020 </v>
      </c>
    </row>
    <row r="924" spans="1:2">
      <c r="A924" s="3" t="s">
        <v>929</v>
      </c>
      <c r="B924" s="1" t="str">
        <f t="shared" si="14"/>
        <v xml:space="preserve">Mar 15, 2020 </v>
      </c>
    </row>
    <row r="925" spans="1:2">
      <c r="A925" s="3" t="s">
        <v>930</v>
      </c>
      <c r="B925" s="1" t="str">
        <f t="shared" si="14"/>
        <v xml:space="preserve">Mar 15, 2020 </v>
      </c>
    </row>
    <row r="926" spans="1:2">
      <c r="A926" s="3" t="s">
        <v>931</v>
      </c>
      <c r="B926" s="1" t="str">
        <f t="shared" si="14"/>
        <v xml:space="preserve">Mar 15, 2020 </v>
      </c>
    </row>
    <row r="927" spans="1:2">
      <c r="A927" s="3" t="s">
        <v>932</v>
      </c>
      <c r="B927" s="1" t="str">
        <f t="shared" si="14"/>
        <v xml:space="preserve">Mar 15, 2020 </v>
      </c>
    </row>
    <row r="928" spans="1:2">
      <c r="A928" s="3" t="s">
        <v>933</v>
      </c>
      <c r="B928" s="1" t="str">
        <f t="shared" si="14"/>
        <v xml:space="preserve">Mar 15, 2020 </v>
      </c>
    </row>
    <row r="929" spans="1:2">
      <c r="A929" s="3" t="s">
        <v>934</v>
      </c>
      <c r="B929" s="1" t="str">
        <f t="shared" si="14"/>
        <v xml:space="preserve">Mar 15, 2020 </v>
      </c>
    </row>
    <row r="930" spans="1:2">
      <c r="A930" s="3" t="s">
        <v>935</v>
      </c>
      <c r="B930" s="1" t="str">
        <f t="shared" si="14"/>
        <v xml:space="preserve">Mar 15, 2020 </v>
      </c>
    </row>
    <row r="931" spans="1:2">
      <c r="A931" s="3" t="s">
        <v>936</v>
      </c>
      <c r="B931" s="1" t="str">
        <f t="shared" si="14"/>
        <v xml:space="preserve">Mar 15, 2020 </v>
      </c>
    </row>
    <row r="932" spans="1:2">
      <c r="A932" s="3" t="s">
        <v>937</v>
      </c>
      <c r="B932" s="1" t="str">
        <f t="shared" si="14"/>
        <v xml:space="preserve">Mar 15, 2020 </v>
      </c>
    </row>
    <row r="933" spans="1:2">
      <c r="A933" s="3" t="s">
        <v>938</v>
      </c>
      <c r="B933" s="1" t="str">
        <f t="shared" si="14"/>
        <v xml:space="preserve">Mar 15, 2020 </v>
      </c>
    </row>
    <row r="934" spans="1:2">
      <c r="A934" s="3" t="s">
        <v>939</v>
      </c>
      <c r="B934" s="1" t="str">
        <f t="shared" si="14"/>
        <v xml:space="preserve">Mar 15, 2020 </v>
      </c>
    </row>
    <row r="935" spans="1:2">
      <c r="A935" s="3" t="s">
        <v>940</v>
      </c>
      <c r="B935" s="1" t="str">
        <f t="shared" si="14"/>
        <v xml:space="preserve">Mar 15, 2020 </v>
      </c>
    </row>
    <row r="936" spans="1:2">
      <c r="A936" s="3" t="s">
        <v>941</v>
      </c>
      <c r="B936" s="1" t="str">
        <f t="shared" si="14"/>
        <v xml:space="preserve">Mar 15, 2020 </v>
      </c>
    </row>
    <row r="937" spans="1:2">
      <c r="A937" s="3" t="s">
        <v>942</v>
      </c>
      <c r="B937" s="1" t="str">
        <f t="shared" si="14"/>
        <v xml:space="preserve">Mar 15, 2020 </v>
      </c>
    </row>
    <row r="938" spans="1:2">
      <c r="A938" s="3" t="s">
        <v>943</v>
      </c>
      <c r="B938" s="1" t="str">
        <f t="shared" si="14"/>
        <v xml:space="preserve">Mar 15, 2020 </v>
      </c>
    </row>
    <row r="939" spans="1:2">
      <c r="A939" s="3" t="s">
        <v>944</v>
      </c>
      <c r="B939" s="1" t="str">
        <f t="shared" si="14"/>
        <v xml:space="preserve">Mar 15, 2020 </v>
      </c>
    </row>
    <row r="940" spans="1:2">
      <c r="A940" s="3" t="s">
        <v>945</v>
      </c>
      <c r="B940" s="1" t="str">
        <f t="shared" si="14"/>
        <v xml:space="preserve">Mar 15, 2020 </v>
      </c>
    </row>
    <row r="941" spans="1:2">
      <c r="A941" s="3" t="s">
        <v>946</v>
      </c>
      <c r="B941" s="1" t="str">
        <f t="shared" si="14"/>
        <v xml:space="preserve">Mar 15, 2020 </v>
      </c>
    </row>
    <row r="942" spans="1:2">
      <c r="A942" s="3" t="s">
        <v>947</v>
      </c>
      <c r="B942" s="1" t="str">
        <f t="shared" si="14"/>
        <v xml:space="preserve">Mar 15, 2020 </v>
      </c>
    </row>
    <row r="943" spans="1:2">
      <c r="A943" s="3" t="s">
        <v>948</v>
      </c>
      <c r="B943" s="1" t="str">
        <f t="shared" si="14"/>
        <v xml:space="preserve">Mar 15, 2020 </v>
      </c>
    </row>
    <row r="944" spans="1:2">
      <c r="A944" s="3" t="s">
        <v>949</v>
      </c>
      <c r="B944" s="1" t="str">
        <f t="shared" si="14"/>
        <v xml:space="preserve">Mar 15, 2020 </v>
      </c>
    </row>
    <row r="945" spans="1:2">
      <c r="A945" s="3" t="s">
        <v>950</v>
      </c>
      <c r="B945" s="1" t="str">
        <f t="shared" si="14"/>
        <v xml:space="preserve">Mar 14, 2020 </v>
      </c>
    </row>
    <row r="946" spans="1:2">
      <c r="A946" s="3" t="s">
        <v>951</v>
      </c>
      <c r="B946" s="1" t="str">
        <f t="shared" si="14"/>
        <v xml:space="preserve">Mar 14, 2020 </v>
      </c>
    </row>
    <row r="947" spans="1:2">
      <c r="A947" s="3" t="s">
        <v>952</v>
      </c>
      <c r="B947" s="1" t="str">
        <f t="shared" si="14"/>
        <v xml:space="preserve">Mar 14, 2020 </v>
      </c>
    </row>
    <row r="948" spans="1:2">
      <c r="A948" s="3" t="s">
        <v>953</v>
      </c>
      <c r="B948" s="1" t="str">
        <f t="shared" si="14"/>
        <v xml:space="preserve">Mar 14, 2020 </v>
      </c>
    </row>
    <row r="949" spans="1:2">
      <c r="A949" s="3" t="s">
        <v>954</v>
      </c>
      <c r="B949" s="1" t="str">
        <f t="shared" si="14"/>
        <v xml:space="preserve">Mar 14, 2020 </v>
      </c>
    </row>
    <row r="950" spans="1:2">
      <c r="A950" s="3" t="s">
        <v>955</v>
      </c>
      <c r="B950" s="1" t="str">
        <f t="shared" si="14"/>
        <v xml:space="preserve">Mar 14, 2020 </v>
      </c>
    </row>
    <row r="951" spans="1:2">
      <c r="A951" s="3" t="s">
        <v>956</v>
      </c>
      <c r="B951" s="1" t="str">
        <f t="shared" si="14"/>
        <v xml:space="preserve">Mar 14, 2020 </v>
      </c>
    </row>
    <row r="952" spans="1:2">
      <c r="A952" s="3" t="s">
        <v>957</v>
      </c>
      <c r="B952" s="1" t="str">
        <f t="shared" si="14"/>
        <v xml:space="preserve">Mar 14, 2020 </v>
      </c>
    </row>
    <row r="953" spans="1:2">
      <c r="A953" s="3" t="s">
        <v>958</v>
      </c>
      <c r="B953" s="1" t="str">
        <f t="shared" si="14"/>
        <v xml:space="preserve">Mar 14, 2020 </v>
      </c>
    </row>
    <row r="954" spans="1:2">
      <c r="A954" s="3" t="s">
        <v>959</v>
      </c>
      <c r="B954" s="1" t="str">
        <f t="shared" si="14"/>
        <v xml:space="preserve">Mar 14, 2020 </v>
      </c>
    </row>
    <row r="955" spans="1:2">
      <c r="A955" s="3" t="s">
        <v>960</v>
      </c>
      <c r="B955" s="1" t="str">
        <f t="shared" si="14"/>
        <v xml:space="preserve">Mar 14, 2020 </v>
      </c>
    </row>
    <row r="956" spans="1:2">
      <c r="A956" s="3" t="s">
        <v>961</v>
      </c>
      <c r="B956" s="1" t="str">
        <f t="shared" si="14"/>
        <v xml:space="preserve">Mar 14, 2020 </v>
      </c>
    </row>
    <row r="957" spans="1:2">
      <c r="A957" s="3" t="s">
        <v>962</v>
      </c>
      <c r="B957" s="1" t="str">
        <f t="shared" si="14"/>
        <v xml:space="preserve">Mar 14, 2020 </v>
      </c>
    </row>
    <row r="958" spans="1:2">
      <c r="A958" s="3" t="s">
        <v>963</v>
      </c>
      <c r="B958" s="1" t="str">
        <f t="shared" si="14"/>
        <v xml:space="preserve">Mar 14, 2020 </v>
      </c>
    </row>
    <row r="959" spans="1:2">
      <c r="A959" s="3" t="s">
        <v>964</v>
      </c>
      <c r="B959" s="1" t="str">
        <f t="shared" si="14"/>
        <v xml:space="preserve">Mar 14, 2020 </v>
      </c>
    </row>
    <row r="960" spans="1:2">
      <c r="A960" s="3" t="s">
        <v>965</v>
      </c>
      <c r="B960" s="1" t="str">
        <f t="shared" si="14"/>
        <v xml:space="preserve">Mar 14, 2020 </v>
      </c>
    </row>
    <row r="961" spans="1:2">
      <c r="A961" s="3" t="s">
        <v>966</v>
      </c>
      <c r="B961" s="1" t="str">
        <f t="shared" ref="B961:B1024" si="15">RIGHT(A961,13)</f>
        <v xml:space="preserve">Mar 14, 2020 </v>
      </c>
    </row>
    <row r="962" spans="1:2">
      <c r="A962" s="3" t="s">
        <v>967</v>
      </c>
      <c r="B962" s="1" t="str">
        <f t="shared" si="15"/>
        <v xml:space="preserve">Mar 14, 2020 </v>
      </c>
    </row>
    <row r="963" spans="1:2">
      <c r="A963" s="3" t="s">
        <v>968</v>
      </c>
      <c r="B963" s="1" t="str">
        <f t="shared" si="15"/>
        <v xml:space="preserve">Mar 14, 2020 </v>
      </c>
    </row>
    <row r="964" spans="1:2">
      <c r="A964" s="3" t="s">
        <v>969</v>
      </c>
      <c r="B964" s="1" t="str">
        <f t="shared" si="15"/>
        <v xml:space="preserve">Mar 14, 2020 </v>
      </c>
    </row>
    <row r="965" spans="1:2">
      <c r="A965" s="3" t="s">
        <v>970</v>
      </c>
      <c r="B965" s="1" t="str">
        <f t="shared" si="15"/>
        <v xml:space="preserve">Mar 14, 2020 </v>
      </c>
    </row>
    <row r="966" spans="1:2">
      <c r="A966" s="3" t="s">
        <v>971</v>
      </c>
      <c r="B966" s="1" t="str">
        <f t="shared" si="15"/>
        <v xml:space="preserve">Mar 14, 2020 </v>
      </c>
    </row>
    <row r="967" spans="1:2">
      <c r="A967" s="3" t="s">
        <v>972</v>
      </c>
      <c r="B967" s="1" t="str">
        <f t="shared" si="15"/>
        <v xml:space="preserve">Mar 14, 2020 </v>
      </c>
    </row>
    <row r="968" spans="1:2">
      <c r="A968" s="3" t="s">
        <v>973</v>
      </c>
      <c r="B968" s="1" t="str">
        <f t="shared" si="15"/>
        <v xml:space="preserve">Mar 14, 2020 </v>
      </c>
    </row>
    <row r="969" spans="1:2">
      <c r="A969" s="3" t="s">
        <v>974</v>
      </c>
      <c r="B969" s="1" t="str">
        <f t="shared" si="15"/>
        <v xml:space="preserve">Mar 14, 2020 </v>
      </c>
    </row>
    <row r="970" spans="1:2">
      <c r="A970" s="3" t="s">
        <v>975</v>
      </c>
      <c r="B970" s="1" t="str">
        <f t="shared" si="15"/>
        <v xml:space="preserve">Mar 14, 2020 </v>
      </c>
    </row>
    <row r="971" spans="1:2">
      <c r="A971" s="3" t="s">
        <v>976</v>
      </c>
      <c r="B971" s="1" t="str">
        <f t="shared" si="15"/>
        <v xml:space="preserve">Mar 14, 2020 </v>
      </c>
    </row>
    <row r="972" spans="1:2">
      <c r="A972" s="3" t="s">
        <v>977</v>
      </c>
      <c r="B972" s="1" t="str">
        <f t="shared" si="15"/>
        <v xml:space="preserve">Mar 14, 2020 </v>
      </c>
    </row>
    <row r="973" spans="1:2">
      <c r="A973" s="3" t="s">
        <v>978</v>
      </c>
      <c r="B973" s="1" t="str">
        <f t="shared" si="15"/>
        <v xml:space="preserve">Mar 13, 2020 </v>
      </c>
    </row>
    <row r="974" spans="1:2">
      <c r="A974" s="3" t="s">
        <v>979</v>
      </c>
      <c r="B974" s="1" t="str">
        <f t="shared" si="15"/>
        <v xml:space="preserve">Mar 13, 2020 </v>
      </c>
    </row>
    <row r="975" spans="1:2">
      <c r="A975" s="3" t="s">
        <v>980</v>
      </c>
      <c r="B975" s="1" t="str">
        <f t="shared" si="15"/>
        <v xml:space="preserve">Mar 13, 2020 </v>
      </c>
    </row>
    <row r="976" spans="1:2">
      <c r="A976" s="3" t="s">
        <v>981</v>
      </c>
      <c r="B976" s="1" t="str">
        <f t="shared" si="15"/>
        <v xml:space="preserve">Mar 13, 2020 </v>
      </c>
    </row>
    <row r="977" spans="1:2">
      <c r="A977" s="3" t="s">
        <v>982</v>
      </c>
      <c r="B977" s="1" t="str">
        <f t="shared" si="15"/>
        <v xml:space="preserve">Mar 13, 2020 </v>
      </c>
    </row>
    <row r="978" spans="1:2">
      <c r="A978" s="3" t="s">
        <v>983</v>
      </c>
      <c r="B978" s="1" t="str">
        <f t="shared" si="15"/>
        <v xml:space="preserve">Mar 13, 2020 </v>
      </c>
    </row>
    <row r="979" spans="1:2">
      <c r="A979" s="3" t="s">
        <v>984</v>
      </c>
      <c r="B979" s="1" t="str">
        <f t="shared" si="15"/>
        <v xml:space="preserve">Mar 13, 2020 </v>
      </c>
    </row>
    <row r="980" spans="1:2">
      <c r="A980" s="3" t="s">
        <v>985</v>
      </c>
      <c r="B980" s="1" t="str">
        <f t="shared" si="15"/>
        <v xml:space="preserve">Mar 13, 2020 </v>
      </c>
    </row>
    <row r="981" spans="1:2">
      <c r="A981" s="3" t="s">
        <v>986</v>
      </c>
      <c r="B981" s="1" t="str">
        <f t="shared" si="15"/>
        <v xml:space="preserve">Mar 13, 2020 </v>
      </c>
    </row>
    <row r="982" spans="1:2">
      <c r="A982" s="3" t="s">
        <v>987</v>
      </c>
      <c r="B982" s="1" t="str">
        <f t="shared" si="15"/>
        <v xml:space="preserve">Mar 13, 2020 </v>
      </c>
    </row>
    <row r="983" spans="1:2">
      <c r="A983" s="3" t="s">
        <v>988</v>
      </c>
      <c r="B983" s="1" t="str">
        <f t="shared" si="15"/>
        <v xml:space="preserve">Mar 13, 2020 </v>
      </c>
    </row>
    <row r="984" spans="1:2">
      <c r="A984" s="3" t="s">
        <v>989</v>
      </c>
      <c r="B984" s="1" t="str">
        <f t="shared" si="15"/>
        <v xml:space="preserve">Mar 13, 2020 </v>
      </c>
    </row>
    <row r="985" spans="1:2">
      <c r="A985" s="3" t="s">
        <v>990</v>
      </c>
      <c r="B985" s="1" t="str">
        <f t="shared" si="15"/>
        <v xml:space="preserve">Mar 13, 2020 </v>
      </c>
    </row>
    <row r="986" spans="1:2">
      <c r="A986" s="3" t="s">
        <v>991</v>
      </c>
      <c r="B986" s="1" t="str">
        <f t="shared" si="15"/>
        <v xml:space="preserve">Mar 13, 2020 </v>
      </c>
    </row>
    <row r="987" spans="1:2">
      <c r="A987" s="3" t="s">
        <v>992</v>
      </c>
      <c r="B987" s="1" t="str">
        <f t="shared" si="15"/>
        <v xml:space="preserve">Mar 13, 2020 </v>
      </c>
    </row>
    <row r="988" spans="1:2">
      <c r="A988" s="3" t="s">
        <v>993</v>
      </c>
      <c r="B988" s="1" t="str">
        <f t="shared" si="15"/>
        <v xml:space="preserve">Mar 13, 2020 </v>
      </c>
    </row>
    <row r="989" spans="1:2">
      <c r="A989" s="3" t="s">
        <v>994</v>
      </c>
      <c r="B989" s="1" t="str">
        <f t="shared" si="15"/>
        <v xml:space="preserve">Mar 12, 2020 </v>
      </c>
    </row>
    <row r="990" spans="1:2">
      <c r="A990" s="3" t="s">
        <v>995</v>
      </c>
      <c r="B990" s="1" t="str">
        <f t="shared" si="15"/>
        <v xml:space="preserve">Mar 12, 2020 </v>
      </c>
    </row>
    <row r="991" spans="1:2">
      <c r="A991" s="3" t="s">
        <v>996</v>
      </c>
      <c r="B991" s="1" t="str">
        <f t="shared" si="15"/>
        <v xml:space="preserve">Mar 12, 2020 </v>
      </c>
    </row>
    <row r="992" spans="1:2">
      <c r="A992" s="3" t="s">
        <v>997</v>
      </c>
      <c r="B992" s="1" t="str">
        <f t="shared" si="15"/>
        <v xml:space="preserve">Mar 12, 2020 </v>
      </c>
    </row>
    <row r="993" spans="1:2">
      <c r="A993" s="3" t="s">
        <v>998</v>
      </c>
      <c r="B993" s="1" t="str">
        <f t="shared" si="15"/>
        <v xml:space="preserve">Mar 12, 2020 </v>
      </c>
    </row>
    <row r="994" spans="1:2">
      <c r="A994" s="3" t="s">
        <v>999</v>
      </c>
      <c r="B994" s="1" t="str">
        <f t="shared" si="15"/>
        <v xml:space="preserve">Mar 12, 2020 </v>
      </c>
    </row>
    <row r="995" spans="1:2">
      <c r="A995" s="3" t="s">
        <v>1000</v>
      </c>
      <c r="B995" s="1" t="str">
        <f t="shared" si="15"/>
        <v xml:space="preserve">Mar 12, 2020 </v>
      </c>
    </row>
    <row r="996" spans="1:2">
      <c r="A996" s="3" t="s">
        <v>1001</v>
      </c>
      <c r="B996" s="1" t="str">
        <f t="shared" si="15"/>
        <v xml:space="preserve">Mar 12, 2020 </v>
      </c>
    </row>
    <row r="997" spans="1:2">
      <c r="A997" s="3" t="s">
        <v>1002</v>
      </c>
      <c r="B997" s="1" t="str">
        <f t="shared" si="15"/>
        <v xml:space="preserve">Mar 12, 2020 </v>
      </c>
    </row>
    <row r="998" spans="1:2">
      <c r="A998" s="3" t="s">
        <v>1003</v>
      </c>
      <c r="B998" s="1" t="str">
        <f t="shared" si="15"/>
        <v xml:space="preserve">Mar 12, 2020 </v>
      </c>
    </row>
    <row r="999" spans="1:2">
      <c r="A999" s="3" t="s">
        <v>1004</v>
      </c>
      <c r="B999" s="1" t="str">
        <f t="shared" si="15"/>
        <v xml:space="preserve">Mar 12, 2020 </v>
      </c>
    </row>
    <row r="1000" spans="1:2">
      <c r="A1000" s="3" t="s">
        <v>1005</v>
      </c>
      <c r="B1000" s="1" t="str">
        <f t="shared" si="15"/>
        <v xml:space="preserve">Mar 12, 2020 </v>
      </c>
    </row>
    <row r="1001" spans="1:2">
      <c r="A1001" s="3" t="s">
        <v>1006</v>
      </c>
      <c r="B1001" s="1" t="str">
        <f t="shared" si="15"/>
        <v xml:space="preserve">Mar 12, 2020 </v>
      </c>
    </row>
    <row r="1002" spans="1:2">
      <c r="A1002" s="3" t="s">
        <v>1007</v>
      </c>
      <c r="B1002" s="1" t="str">
        <f t="shared" si="15"/>
        <v xml:space="preserve">Mar 12, 2020 </v>
      </c>
    </row>
    <row r="1003" spans="1:2">
      <c r="A1003" s="3" t="s">
        <v>1008</v>
      </c>
      <c r="B1003" s="1" t="str">
        <f t="shared" si="15"/>
        <v xml:space="preserve">Mar 12, 2020 </v>
      </c>
    </row>
    <row r="1004" spans="1:2">
      <c r="A1004" s="3" t="s">
        <v>1009</v>
      </c>
      <c r="B1004" s="1" t="str">
        <f t="shared" si="15"/>
        <v xml:space="preserve">Mar 12, 2020 </v>
      </c>
    </row>
    <row r="1005" spans="1:2">
      <c r="A1005" s="3" t="s">
        <v>1010</v>
      </c>
      <c r="B1005" s="1" t="str">
        <f t="shared" si="15"/>
        <v xml:space="preserve">Mar 12, 2020 </v>
      </c>
    </row>
    <row r="1006" spans="1:2">
      <c r="A1006" s="3" t="s">
        <v>1011</v>
      </c>
      <c r="B1006" s="1" t="str">
        <f t="shared" si="15"/>
        <v xml:space="preserve">Mar 12, 2020 </v>
      </c>
    </row>
    <row r="1007" spans="1:2">
      <c r="A1007" s="3" t="s">
        <v>1012</v>
      </c>
      <c r="B1007" s="1" t="str">
        <f t="shared" si="15"/>
        <v xml:space="preserve">Mar 12, 2020 </v>
      </c>
    </row>
    <row r="1008" spans="1:2">
      <c r="A1008" s="3" t="s">
        <v>1013</v>
      </c>
      <c r="B1008" s="1" t="str">
        <f t="shared" si="15"/>
        <v xml:space="preserve">Mar 12, 2020 </v>
      </c>
    </row>
    <row r="1009" spans="1:2">
      <c r="A1009" s="3" t="s">
        <v>1014</v>
      </c>
      <c r="B1009" s="1" t="str">
        <f t="shared" si="15"/>
        <v xml:space="preserve">Mar 12, 2020 </v>
      </c>
    </row>
    <row r="1010" spans="1:2">
      <c r="A1010" s="3" t="s">
        <v>1015</v>
      </c>
      <c r="B1010" s="1" t="str">
        <f t="shared" si="15"/>
        <v xml:space="preserve">Mar 12, 2020 </v>
      </c>
    </row>
    <row r="1011" spans="1:2">
      <c r="A1011" s="3" t="s">
        <v>1016</v>
      </c>
      <c r="B1011" s="1" t="str">
        <f t="shared" si="15"/>
        <v xml:space="preserve">Mar 12, 2020 </v>
      </c>
    </row>
    <row r="1012" spans="1:2">
      <c r="A1012" s="3" t="s">
        <v>1017</v>
      </c>
      <c r="B1012" s="1" t="str">
        <f t="shared" si="15"/>
        <v xml:space="preserve">Mar 12, 2020 </v>
      </c>
    </row>
    <row r="1013" spans="1:2">
      <c r="A1013" s="3" t="s">
        <v>1018</v>
      </c>
      <c r="B1013" s="1" t="str">
        <f t="shared" si="15"/>
        <v xml:space="preserve">Mar 12, 2020 </v>
      </c>
    </row>
    <row r="1014" spans="1:2">
      <c r="A1014" s="3" t="s">
        <v>1019</v>
      </c>
      <c r="B1014" s="1" t="str">
        <f t="shared" si="15"/>
        <v xml:space="preserve">Mar 12, 2020 </v>
      </c>
    </row>
    <row r="1015" spans="1:2">
      <c r="A1015" s="3" t="s">
        <v>1020</v>
      </c>
      <c r="B1015" s="1" t="str">
        <f t="shared" si="15"/>
        <v xml:space="preserve">Mar 12, 2020 </v>
      </c>
    </row>
    <row r="1016" spans="1:2">
      <c r="A1016" s="3" t="s">
        <v>1021</v>
      </c>
      <c r="B1016" s="1" t="str">
        <f t="shared" si="15"/>
        <v xml:space="preserve">Mar 12, 2020 </v>
      </c>
    </row>
    <row r="1017" spans="1:2">
      <c r="A1017" s="3" t="s">
        <v>1022</v>
      </c>
      <c r="B1017" s="1" t="str">
        <f t="shared" si="15"/>
        <v xml:space="preserve">Mar 12, 2020 </v>
      </c>
    </row>
    <row r="1018" spans="1:2">
      <c r="A1018" s="3" t="s">
        <v>1023</v>
      </c>
      <c r="B1018" s="1" t="str">
        <f t="shared" si="15"/>
        <v xml:space="preserve">Mar 12, 2020 </v>
      </c>
    </row>
    <row r="1019" spans="1:2">
      <c r="A1019" s="3" t="s">
        <v>1024</v>
      </c>
      <c r="B1019" s="1" t="str">
        <f t="shared" si="15"/>
        <v xml:space="preserve">Mar 12, 2020 </v>
      </c>
    </row>
    <row r="1020" spans="1:2">
      <c r="A1020" s="3" t="s">
        <v>1025</v>
      </c>
      <c r="B1020" s="1" t="str">
        <f t="shared" si="15"/>
        <v xml:space="preserve">Mar 12, 2020 </v>
      </c>
    </row>
    <row r="1021" spans="1:2">
      <c r="A1021" s="3" t="s">
        <v>1026</v>
      </c>
      <c r="B1021" s="1" t="str">
        <f t="shared" si="15"/>
        <v xml:space="preserve">Mar 12, 2020 </v>
      </c>
    </row>
    <row r="1022" spans="1:2">
      <c r="A1022" s="3" t="s">
        <v>1027</v>
      </c>
      <c r="B1022" s="1" t="str">
        <f t="shared" si="15"/>
        <v xml:space="preserve">Mar 12, 2020 </v>
      </c>
    </row>
    <row r="1023" spans="1:2">
      <c r="A1023" s="3" t="s">
        <v>1028</v>
      </c>
      <c r="B1023" s="1" t="str">
        <f t="shared" si="15"/>
        <v xml:space="preserve">Mar 12, 2020 </v>
      </c>
    </row>
    <row r="1024" spans="1:2">
      <c r="A1024" s="3" t="s">
        <v>1029</v>
      </c>
      <c r="B1024" s="1" t="str">
        <f t="shared" si="15"/>
        <v xml:space="preserve">Mar 12, 2020 </v>
      </c>
    </row>
    <row r="1025" spans="1:2">
      <c r="A1025" s="3" t="s">
        <v>1030</v>
      </c>
      <c r="B1025" s="1" t="str">
        <f t="shared" ref="B1025:B1088" si="16">RIGHT(A1025,13)</f>
        <v xml:space="preserve">Mar 12, 2020 </v>
      </c>
    </row>
    <row r="1026" spans="1:2">
      <c r="A1026" s="3" t="s">
        <v>1031</v>
      </c>
      <c r="B1026" s="1" t="str">
        <f t="shared" si="16"/>
        <v xml:space="preserve">Mar 12, 2020 </v>
      </c>
    </row>
    <row r="1027" spans="1:2">
      <c r="A1027" s="3" t="s">
        <v>1032</v>
      </c>
      <c r="B1027" s="1" t="str">
        <f t="shared" si="16"/>
        <v xml:space="preserve">Mar 12, 2020 </v>
      </c>
    </row>
    <row r="1028" spans="1:2">
      <c r="A1028" s="3" t="s">
        <v>1033</v>
      </c>
      <c r="B1028" s="1" t="str">
        <f t="shared" si="16"/>
        <v xml:space="preserve">Mar 12, 2020 </v>
      </c>
    </row>
    <row r="1029" spans="1:2">
      <c r="A1029" s="3" t="s">
        <v>1034</v>
      </c>
      <c r="B1029" s="1" t="str">
        <f t="shared" si="16"/>
        <v xml:space="preserve">Mar 12, 2020 </v>
      </c>
    </row>
    <row r="1030" spans="1:2">
      <c r="A1030" s="3" t="s">
        <v>1035</v>
      </c>
      <c r="B1030" s="1" t="str">
        <f t="shared" si="16"/>
        <v xml:space="preserve">Mar 12, 2020 </v>
      </c>
    </row>
    <row r="1031" spans="1:2">
      <c r="A1031" s="3" t="s">
        <v>1036</v>
      </c>
      <c r="B1031" s="1" t="str">
        <f t="shared" si="16"/>
        <v xml:space="preserve">Mar 12, 2020 </v>
      </c>
    </row>
    <row r="1032" spans="1:2">
      <c r="A1032" s="3" t="s">
        <v>1037</v>
      </c>
      <c r="B1032" s="1" t="str">
        <f t="shared" si="16"/>
        <v xml:space="preserve">Mar 12, 2020 </v>
      </c>
    </row>
    <row r="1033" spans="1:2">
      <c r="A1033" s="3" t="s">
        <v>1038</v>
      </c>
      <c r="B1033" s="1" t="str">
        <f t="shared" si="16"/>
        <v xml:space="preserve">Mar 12, 2020 </v>
      </c>
    </row>
    <row r="1034" spans="1:2">
      <c r="A1034" s="3" t="s">
        <v>1039</v>
      </c>
      <c r="B1034" s="1" t="str">
        <f t="shared" si="16"/>
        <v xml:space="preserve">Mar 12, 2020 </v>
      </c>
    </row>
    <row r="1035" spans="1:2">
      <c r="A1035" s="3" t="s">
        <v>1040</v>
      </c>
      <c r="B1035" s="1" t="str">
        <f t="shared" si="16"/>
        <v xml:space="preserve">Mar 12, 2020 </v>
      </c>
    </row>
    <row r="1036" spans="1:2">
      <c r="A1036" s="3" t="s">
        <v>1041</v>
      </c>
      <c r="B1036" s="1" t="str">
        <f t="shared" si="16"/>
        <v xml:space="preserve">Mar 12, 2020 </v>
      </c>
    </row>
    <row r="1037" spans="1:2">
      <c r="A1037" s="3" t="s">
        <v>1042</v>
      </c>
      <c r="B1037" s="1" t="str">
        <f t="shared" si="16"/>
        <v xml:space="preserve">Mar 12, 2020 </v>
      </c>
    </row>
    <row r="1038" spans="1:2">
      <c r="A1038" s="3" t="s">
        <v>1043</v>
      </c>
      <c r="B1038" s="1" t="str">
        <f t="shared" si="16"/>
        <v xml:space="preserve">Mar 11, 2020 </v>
      </c>
    </row>
    <row r="1039" spans="1:2">
      <c r="A1039" s="3" t="s">
        <v>1044</v>
      </c>
      <c r="B1039" s="1" t="str">
        <f t="shared" si="16"/>
        <v xml:space="preserve">Mar 11, 2020 </v>
      </c>
    </row>
    <row r="1040" spans="1:2">
      <c r="A1040" s="3" t="s">
        <v>1045</v>
      </c>
      <c r="B1040" s="1" t="str">
        <f t="shared" si="16"/>
        <v xml:space="preserve">Mar 11, 2020 </v>
      </c>
    </row>
    <row r="1041" spans="1:2">
      <c r="A1041" s="3" t="s">
        <v>1046</v>
      </c>
      <c r="B1041" s="1" t="str">
        <f t="shared" si="16"/>
        <v xml:space="preserve">Mar 11, 2020 </v>
      </c>
    </row>
    <row r="1042" spans="1:2">
      <c r="A1042" s="3" t="s">
        <v>1047</v>
      </c>
      <c r="B1042" s="1" t="str">
        <f t="shared" si="16"/>
        <v xml:space="preserve">Mar 11, 2020 </v>
      </c>
    </row>
    <row r="1043" spans="1:2">
      <c r="A1043" s="3" t="s">
        <v>1048</v>
      </c>
      <c r="B1043" s="1" t="str">
        <f t="shared" si="16"/>
        <v xml:space="preserve">Mar 11, 2020 </v>
      </c>
    </row>
    <row r="1044" spans="1:2">
      <c r="A1044" s="3" t="s">
        <v>1049</v>
      </c>
      <c r="B1044" s="1" t="str">
        <f t="shared" si="16"/>
        <v xml:space="preserve">Mar 11, 2020 </v>
      </c>
    </row>
    <row r="1045" spans="1:2">
      <c r="A1045" s="3" t="s">
        <v>1050</v>
      </c>
      <c r="B1045" s="1" t="str">
        <f t="shared" si="16"/>
        <v xml:space="preserve">Mar 11, 2020 </v>
      </c>
    </row>
    <row r="1046" spans="1:2">
      <c r="A1046" s="3" t="s">
        <v>1051</v>
      </c>
      <c r="B1046" s="1" t="str">
        <f t="shared" si="16"/>
        <v xml:space="preserve">Mar 11, 2020 </v>
      </c>
    </row>
    <row r="1047" spans="1:2">
      <c r="A1047" s="3" t="s">
        <v>1052</v>
      </c>
      <c r="B1047" s="1" t="str">
        <f t="shared" si="16"/>
        <v xml:space="preserve">Mar 11, 2020 </v>
      </c>
    </row>
    <row r="1048" spans="1:2">
      <c r="A1048" s="3" t="s">
        <v>1053</v>
      </c>
      <c r="B1048" s="1" t="str">
        <f t="shared" si="16"/>
        <v xml:space="preserve">Mar 11, 2020 </v>
      </c>
    </row>
    <row r="1049" spans="1:2">
      <c r="A1049" s="3" t="s">
        <v>1054</v>
      </c>
      <c r="B1049" s="1" t="str">
        <f t="shared" si="16"/>
        <v xml:space="preserve">Mar 11, 2020 </v>
      </c>
    </row>
    <row r="1050" spans="1:2">
      <c r="A1050" s="3" t="s">
        <v>1055</v>
      </c>
      <c r="B1050" s="1" t="str">
        <f t="shared" si="16"/>
        <v xml:space="preserve">Mar 11, 2020 </v>
      </c>
    </row>
    <row r="1051" spans="1:2">
      <c r="A1051" s="3" t="s">
        <v>1056</v>
      </c>
      <c r="B1051" s="1" t="str">
        <f t="shared" si="16"/>
        <v xml:space="preserve">Mar 11, 2020 </v>
      </c>
    </row>
    <row r="1052" spans="1:2">
      <c r="A1052" s="3" t="s">
        <v>1057</v>
      </c>
      <c r="B1052" s="1" t="str">
        <f t="shared" si="16"/>
        <v xml:space="preserve">Mar 11, 2020 </v>
      </c>
    </row>
    <row r="1053" spans="1:2">
      <c r="A1053" s="3" t="s">
        <v>1058</v>
      </c>
      <c r="B1053" s="1" t="str">
        <f t="shared" si="16"/>
        <v xml:space="preserve">Mar 11, 2020 </v>
      </c>
    </row>
    <row r="1054" spans="1:2">
      <c r="A1054" s="3" t="s">
        <v>1059</v>
      </c>
      <c r="B1054" s="1" t="str">
        <f t="shared" si="16"/>
        <v xml:space="preserve">Mar 11, 2020 </v>
      </c>
    </row>
    <row r="1055" spans="1:2">
      <c r="A1055" s="3" t="s">
        <v>1060</v>
      </c>
      <c r="B1055" s="1" t="str">
        <f t="shared" si="16"/>
        <v xml:space="preserve">Mar 11, 2020 </v>
      </c>
    </row>
    <row r="1056" spans="1:2">
      <c r="A1056" s="3" t="s">
        <v>1061</v>
      </c>
      <c r="B1056" s="1" t="str">
        <f t="shared" si="16"/>
        <v xml:space="preserve">Mar 11, 2020 </v>
      </c>
    </row>
    <row r="1057" spans="1:2">
      <c r="A1057" s="3" t="s">
        <v>1062</v>
      </c>
      <c r="B1057" s="1" t="str">
        <f t="shared" si="16"/>
        <v xml:space="preserve">Mar 11, 2020 </v>
      </c>
    </row>
    <row r="1058" spans="1:2">
      <c r="A1058" s="3" t="s">
        <v>1063</v>
      </c>
      <c r="B1058" s="1" t="str">
        <f t="shared" si="16"/>
        <v xml:space="preserve">Mar 11, 2020 </v>
      </c>
    </row>
    <row r="1059" spans="1:2">
      <c r="A1059" s="3" t="s">
        <v>1064</v>
      </c>
      <c r="B1059" s="1" t="str">
        <f t="shared" si="16"/>
        <v xml:space="preserve">Mar 11, 2020 </v>
      </c>
    </row>
    <row r="1060" spans="1:2">
      <c r="A1060" s="3" t="s">
        <v>1065</v>
      </c>
      <c r="B1060" s="1" t="str">
        <f t="shared" si="16"/>
        <v xml:space="preserve">Mar 11, 2020 </v>
      </c>
    </row>
    <row r="1061" spans="1:2">
      <c r="A1061" s="3" t="s">
        <v>1066</v>
      </c>
      <c r="B1061" s="1" t="str">
        <f t="shared" si="16"/>
        <v xml:space="preserve">Mar 11, 2020 </v>
      </c>
    </row>
    <row r="1062" spans="1:2">
      <c r="A1062" s="3" t="s">
        <v>1067</v>
      </c>
      <c r="B1062" s="1" t="str">
        <f t="shared" si="16"/>
        <v xml:space="preserve">Mar 11, 2020 </v>
      </c>
    </row>
    <row r="1063" spans="1:2">
      <c r="A1063" s="3" t="s">
        <v>1068</v>
      </c>
      <c r="B1063" s="1" t="str">
        <f t="shared" si="16"/>
        <v xml:space="preserve">Mar 11, 2020 </v>
      </c>
    </row>
    <row r="1064" spans="1:2">
      <c r="A1064" s="3" t="s">
        <v>1069</v>
      </c>
      <c r="B1064" s="1" t="str">
        <f t="shared" si="16"/>
        <v xml:space="preserve">Mar 11, 2020 </v>
      </c>
    </row>
    <row r="1065" spans="1:2">
      <c r="A1065" s="3" t="s">
        <v>1070</v>
      </c>
      <c r="B1065" s="1" t="str">
        <f t="shared" si="16"/>
        <v xml:space="preserve">Mar 11, 2020 </v>
      </c>
    </row>
    <row r="1066" spans="1:2">
      <c r="A1066" s="3" t="s">
        <v>1071</v>
      </c>
      <c r="B1066" s="1" t="str">
        <f t="shared" si="16"/>
        <v xml:space="preserve">Mar 11, 2020 </v>
      </c>
    </row>
    <row r="1067" spans="1:2">
      <c r="A1067" s="3" t="s">
        <v>1072</v>
      </c>
      <c r="B1067" s="1" t="str">
        <f t="shared" si="16"/>
        <v xml:space="preserve">Mar 11, 2020 </v>
      </c>
    </row>
    <row r="1068" spans="1:2">
      <c r="A1068" s="3" t="s">
        <v>1073</v>
      </c>
      <c r="B1068" s="1" t="str">
        <f t="shared" si="16"/>
        <v xml:space="preserve">Mar 10, 2020 </v>
      </c>
    </row>
    <row r="1069" spans="1:2">
      <c r="A1069" s="3" t="s">
        <v>1074</v>
      </c>
      <c r="B1069" s="1" t="str">
        <f t="shared" si="16"/>
        <v xml:space="preserve">Mar 10, 2020 </v>
      </c>
    </row>
    <row r="1070" spans="1:2">
      <c r="A1070" s="3" t="s">
        <v>1075</v>
      </c>
      <c r="B1070" s="1" t="str">
        <f t="shared" si="16"/>
        <v xml:space="preserve">Mar 10, 2020 </v>
      </c>
    </row>
    <row r="1071" spans="1:2">
      <c r="A1071" s="3" t="s">
        <v>1076</v>
      </c>
      <c r="B1071" s="1" t="str">
        <f t="shared" si="16"/>
        <v xml:space="preserve">Mar 10, 2020 </v>
      </c>
    </row>
    <row r="1072" spans="1:2">
      <c r="A1072" s="3" t="s">
        <v>1077</v>
      </c>
      <c r="B1072" s="1" t="str">
        <f t="shared" si="16"/>
        <v xml:space="preserve">Mar 10, 2020 </v>
      </c>
    </row>
    <row r="1073" spans="1:2">
      <c r="A1073" s="3" t="s">
        <v>1078</v>
      </c>
      <c r="B1073" s="1" t="str">
        <f t="shared" si="16"/>
        <v xml:space="preserve">Mar 10, 2020 </v>
      </c>
    </row>
    <row r="1074" spans="1:2">
      <c r="A1074" s="3" t="s">
        <v>1079</v>
      </c>
      <c r="B1074" s="1" t="str">
        <f t="shared" si="16"/>
        <v xml:space="preserve">Mar 10, 2020 </v>
      </c>
    </row>
    <row r="1075" spans="1:2">
      <c r="A1075" s="3" t="s">
        <v>1080</v>
      </c>
      <c r="B1075" s="1" t="str">
        <f t="shared" si="16"/>
        <v xml:space="preserve">Mar 10, 2020 </v>
      </c>
    </row>
    <row r="1076" spans="1:2">
      <c r="A1076" s="3" t="s">
        <v>1081</v>
      </c>
      <c r="B1076" s="1" t="str">
        <f t="shared" si="16"/>
        <v xml:space="preserve">Mar 10, 2020 </v>
      </c>
    </row>
    <row r="1077" spans="1:2">
      <c r="A1077" s="3" t="s">
        <v>1082</v>
      </c>
      <c r="B1077" s="1" t="str">
        <f t="shared" si="16"/>
        <v xml:space="preserve">Mar 10, 2020 </v>
      </c>
    </row>
    <row r="1078" spans="1:2">
      <c r="A1078" s="3" t="s">
        <v>1083</v>
      </c>
      <c r="B1078" s="1" t="str">
        <f t="shared" si="16"/>
        <v xml:space="preserve">Mar 10, 2020 </v>
      </c>
    </row>
    <row r="1079" spans="1:2">
      <c r="A1079" s="3" t="s">
        <v>1084</v>
      </c>
      <c r="B1079" s="1" t="str">
        <f t="shared" si="16"/>
        <v xml:space="preserve">Mar 10, 2020 </v>
      </c>
    </row>
    <row r="1080" spans="1:2">
      <c r="A1080" s="3" t="s">
        <v>1085</v>
      </c>
      <c r="B1080" s="1" t="str">
        <f t="shared" si="16"/>
        <v xml:space="preserve">Mar 10, 2020 </v>
      </c>
    </row>
    <row r="1081" spans="1:2">
      <c r="A1081" s="3" t="s">
        <v>1086</v>
      </c>
      <c r="B1081" s="1" t="str">
        <f t="shared" si="16"/>
        <v xml:space="preserve">Mar 10, 2020 </v>
      </c>
    </row>
    <row r="1082" spans="1:2">
      <c r="A1082" s="3" t="s">
        <v>1087</v>
      </c>
      <c r="B1082" s="1" t="str">
        <f t="shared" si="16"/>
        <v xml:space="preserve">Mar 10, 2020 </v>
      </c>
    </row>
    <row r="1083" spans="1:2">
      <c r="A1083" s="3" t="s">
        <v>1088</v>
      </c>
      <c r="B1083" s="1" t="str">
        <f t="shared" si="16"/>
        <v xml:space="preserve">Mar 10, 2020 </v>
      </c>
    </row>
    <row r="1084" spans="1:2">
      <c r="A1084" s="3" t="s">
        <v>1089</v>
      </c>
      <c r="B1084" s="1" t="str">
        <f t="shared" si="16"/>
        <v xml:space="preserve">Mar 10, 2020 </v>
      </c>
    </row>
    <row r="1085" spans="1:2">
      <c r="A1085" s="3" t="s">
        <v>1090</v>
      </c>
      <c r="B1085" s="1" t="str">
        <f t="shared" si="16"/>
        <v xml:space="preserve">Mar 10, 2020 </v>
      </c>
    </row>
    <row r="1086" spans="1:2">
      <c r="A1086" s="3" t="s">
        <v>1091</v>
      </c>
      <c r="B1086" s="1" t="str">
        <f t="shared" si="16"/>
        <v xml:space="preserve">Mar 10, 2020 </v>
      </c>
    </row>
    <row r="1087" spans="1:2">
      <c r="A1087" s="3" t="s">
        <v>1092</v>
      </c>
      <c r="B1087" s="1" t="str">
        <f t="shared" si="16"/>
        <v xml:space="preserve">Mar 10, 2020 </v>
      </c>
    </row>
    <row r="1088" spans="1:2">
      <c r="A1088" s="3" t="s">
        <v>1093</v>
      </c>
      <c r="B1088" s="1" t="str">
        <f t="shared" si="16"/>
        <v xml:space="preserve">Mar 10, 2020 </v>
      </c>
    </row>
    <row r="1089" spans="1:2">
      <c r="A1089" s="3" t="s">
        <v>1094</v>
      </c>
      <c r="B1089" s="1" t="str">
        <f t="shared" ref="B1089:B1152" si="17">RIGHT(A1089,13)</f>
        <v xml:space="preserve">Mar 10, 2020 </v>
      </c>
    </row>
    <row r="1090" spans="1:2">
      <c r="A1090" s="3" t="s">
        <v>1095</v>
      </c>
      <c r="B1090" s="1" t="str">
        <f t="shared" si="17"/>
        <v xml:space="preserve">Mar 10, 2020 </v>
      </c>
    </row>
    <row r="1091" spans="1:2">
      <c r="A1091" s="3" t="s">
        <v>1096</v>
      </c>
      <c r="B1091" s="1" t="str">
        <f t="shared" si="17"/>
        <v xml:space="preserve">Mar 10, 2020 </v>
      </c>
    </row>
    <row r="1092" spans="1:2">
      <c r="A1092" s="3" t="s">
        <v>1097</v>
      </c>
      <c r="B1092" s="1" t="str">
        <f t="shared" si="17"/>
        <v xml:space="preserve">Mar 10, 2020 </v>
      </c>
    </row>
    <row r="1093" spans="1:2">
      <c r="A1093" s="3" t="s">
        <v>1098</v>
      </c>
      <c r="B1093" s="1" t="str">
        <f t="shared" si="17"/>
        <v xml:space="preserve">Mar 10, 2020 </v>
      </c>
    </row>
    <row r="1094" spans="1:2">
      <c r="A1094" s="3" t="s">
        <v>1099</v>
      </c>
      <c r="B1094" s="1" t="str">
        <f t="shared" si="17"/>
        <v xml:space="preserve">Mar 10, 2020 </v>
      </c>
    </row>
    <row r="1095" spans="1:2">
      <c r="A1095" s="3" t="s">
        <v>1100</v>
      </c>
      <c r="B1095" s="1" t="str">
        <f t="shared" si="17"/>
        <v xml:space="preserve">Mar 10, 2020 </v>
      </c>
    </row>
    <row r="1096" spans="1:2">
      <c r="A1096" s="3" t="s">
        <v>1101</v>
      </c>
      <c r="B1096" s="1" t="str">
        <f t="shared" si="17"/>
        <v xml:space="preserve">Mar 09, 2020 </v>
      </c>
    </row>
    <row r="1097" spans="1:2">
      <c r="A1097" s="3" t="s">
        <v>1102</v>
      </c>
      <c r="B1097" s="1" t="str">
        <f t="shared" si="17"/>
        <v xml:space="preserve">Mar 09, 2020 </v>
      </c>
    </row>
    <row r="1098" spans="1:2">
      <c r="A1098" s="3" t="s">
        <v>1103</v>
      </c>
      <c r="B1098" s="1" t="str">
        <f t="shared" si="17"/>
        <v xml:space="preserve">Mar 09, 2020 </v>
      </c>
    </row>
    <row r="1099" spans="1:2">
      <c r="A1099" s="3" t="s">
        <v>1104</v>
      </c>
      <c r="B1099" s="1" t="str">
        <f t="shared" si="17"/>
        <v xml:space="preserve">Mar 09, 2020 </v>
      </c>
    </row>
    <row r="1100" spans="1:2">
      <c r="A1100" s="3" t="s">
        <v>1105</v>
      </c>
      <c r="B1100" s="1" t="str">
        <f t="shared" si="17"/>
        <v xml:space="preserve">Mar 09, 2020 </v>
      </c>
    </row>
    <row r="1101" spans="1:2">
      <c r="A1101" s="3" t="s">
        <v>1106</v>
      </c>
      <c r="B1101" s="1" t="str">
        <f t="shared" si="17"/>
        <v xml:space="preserve">Mar 09, 2020 </v>
      </c>
    </row>
    <row r="1102" spans="1:2">
      <c r="A1102" s="3" t="s">
        <v>1107</v>
      </c>
      <c r="B1102" s="1" t="str">
        <f t="shared" si="17"/>
        <v xml:space="preserve">Mar 09, 2020 </v>
      </c>
    </row>
    <row r="1103" spans="1:2">
      <c r="A1103" s="3" t="s">
        <v>1108</v>
      </c>
      <c r="B1103" s="1" t="str">
        <f t="shared" si="17"/>
        <v xml:space="preserve">Mar 09, 2020 </v>
      </c>
    </row>
    <row r="1104" spans="1:2">
      <c r="A1104" s="3" t="s">
        <v>1109</v>
      </c>
      <c r="B1104" s="1" t="str">
        <f t="shared" si="17"/>
        <v xml:space="preserve">Mar 09, 2020 </v>
      </c>
    </row>
    <row r="1105" spans="1:2">
      <c r="A1105" s="3" t="s">
        <v>1110</v>
      </c>
      <c r="B1105" s="1" t="str">
        <f t="shared" si="17"/>
        <v xml:space="preserve">Mar 09, 2020 </v>
      </c>
    </row>
    <row r="1106" spans="1:2">
      <c r="A1106" s="3" t="s">
        <v>1111</v>
      </c>
      <c r="B1106" s="1" t="str">
        <f t="shared" si="17"/>
        <v xml:space="preserve">Mar 09, 2020 </v>
      </c>
    </row>
    <row r="1107" spans="1:2">
      <c r="A1107" s="3" t="s">
        <v>1112</v>
      </c>
      <c r="B1107" s="1" t="str">
        <f t="shared" si="17"/>
        <v xml:space="preserve">Mar 09, 2020 </v>
      </c>
    </row>
    <row r="1108" spans="1:2">
      <c r="A1108" s="3" t="s">
        <v>1113</v>
      </c>
      <c r="B1108" s="1" t="str">
        <f t="shared" si="17"/>
        <v xml:space="preserve">Mar 09, 2020 </v>
      </c>
    </row>
    <row r="1109" spans="1:2">
      <c r="A1109" s="3" t="s">
        <v>1114</v>
      </c>
      <c r="B1109" s="1" t="str">
        <f t="shared" si="17"/>
        <v xml:space="preserve">Mar 09, 2020 </v>
      </c>
    </row>
    <row r="1110" spans="1:2">
      <c r="A1110" s="3" t="s">
        <v>1115</v>
      </c>
      <c r="B1110" s="1" t="str">
        <f t="shared" si="17"/>
        <v xml:space="preserve">Mar 08, 2020 </v>
      </c>
    </row>
    <row r="1111" spans="1:2">
      <c r="A1111" s="3" t="s">
        <v>1116</v>
      </c>
      <c r="B1111" s="1" t="str">
        <f t="shared" si="17"/>
        <v xml:space="preserve">Mar 08, 2020 </v>
      </c>
    </row>
    <row r="1112" spans="1:2">
      <c r="A1112" s="3" t="s">
        <v>1117</v>
      </c>
      <c r="B1112" s="1" t="str">
        <f t="shared" si="17"/>
        <v xml:space="preserve">Mar 08, 2020 </v>
      </c>
    </row>
    <row r="1113" spans="1:2">
      <c r="A1113" s="3" t="s">
        <v>7</v>
      </c>
      <c r="B1113" s="1" t="str">
        <f t="shared" si="17"/>
        <v xml:space="preserve">Mar 08, 2020 </v>
      </c>
    </row>
    <row r="1114" spans="1:2">
      <c r="A1114" s="3" t="s">
        <v>1118</v>
      </c>
      <c r="B1114" s="1" t="str">
        <f t="shared" si="17"/>
        <v xml:space="preserve">Mar 08, 2020 </v>
      </c>
    </row>
    <row r="1115" spans="1:2">
      <c r="A1115" s="3" t="s">
        <v>1119</v>
      </c>
      <c r="B1115" s="1" t="str">
        <f t="shared" si="17"/>
        <v xml:space="preserve">Mar 08, 2020 </v>
      </c>
    </row>
    <row r="1116" spans="1:2">
      <c r="A1116" s="3" t="s">
        <v>1120</v>
      </c>
      <c r="B1116" s="1" t="str">
        <f t="shared" si="17"/>
        <v xml:space="preserve">Mar 08, 2020 </v>
      </c>
    </row>
    <row r="1117" spans="1:2">
      <c r="A1117" s="3" t="s">
        <v>1121</v>
      </c>
      <c r="B1117" s="1" t="str">
        <f t="shared" si="17"/>
        <v xml:space="preserve">Mar 08, 2020 </v>
      </c>
    </row>
    <row r="1118" spans="1:2">
      <c r="A1118" s="3" t="s">
        <v>1122</v>
      </c>
      <c r="B1118" s="1" t="str">
        <f t="shared" si="17"/>
        <v xml:space="preserve">Mar 08, 2020 </v>
      </c>
    </row>
    <row r="1119" spans="1:2">
      <c r="A1119" s="3" t="s">
        <v>1123</v>
      </c>
      <c r="B1119" s="1" t="str">
        <f t="shared" si="17"/>
        <v xml:space="preserve">Mar 08, 2020 </v>
      </c>
    </row>
    <row r="1120" spans="1:2">
      <c r="A1120" s="3" t="s">
        <v>1124</v>
      </c>
      <c r="B1120" s="1" t="str">
        <f t="shared" si="17"/>
        <v xml:space="preserve">Mar 08, 2020 </v>
      </c>
    </row>
    <row r="1121" spans="1:2">
      <c r="A1121" s="3" t="s">
        <v>1125</v>
      </c>
      <c r="B1121" s="1" t="str">
        <f t="shared" si="17"/>
        <v xml:space="preserve">Mar 08, 2020 </v>
      </c>
    </row>
    <row r="1122" spans="1:2">
      <c r="A1122" s="3" t="s">
        <v>1126</v>
      </c>
      <c r="B1122" s="1" t="str">
        <f t="shared" si="17"/>
        <v xml:space="preserve">Mar 08, 2020 </v>
      </c>
    </row>
    <row r="1123" spans="1:2">
      <c r="A1123" s="3" t="s">
        <v>1127</v>
      </c>
      <c r="B1123" s="1" t="str">
        <f t="shared" si="17"/>
        <v xml:space="preserve">Mar 08, 2020 </v>
      </c>
    </row>
    <row r="1124" spans="1:2">
      <c r="A1124" s="3" t="s">
        <v>1128</v>
      </c>
      <c r="B1124" s="1" t="str">
        <f t="shared" si="17"/>
        <v xml:space="preserve">Mar 08, 2020 </v>
      </c>
    </row>
    <row r="1125" spans="1:2">
      <c r="A1125" s="3" t="s">
        <v>1129</v>
      </c>
      <c r="B1125" s="1" t="str">
        <f t="shared" si="17"/>
        <v xml:space="preserve">Mar 08, 2020 </v>
      </c>
    </row>
    <row r="1126" spans="1:2">
      <c r="A1126" s="3" t="s">
        <v>1130</v>
      </c>
      <c r="B1126" s="1" t="str">
        <f t="shared" si="17"/>
        <v xml:space="preserve">Mar 08, 2020 </v>
      </c>
    </row>
    <row r="1127" spans="1:2">
      <c r="A1127" s="3" t="s">
        <v>1131</v>
      </c>
      <c r="B1127" s="1" t="str">
        <f t="shared" si="17"/>
        <v xml:space="preserve">Mar 08, 2020 </v>
      </c>
    </row>
    <row r="1128" spans="1:2">
      <c r="A1128" s="3" t="s">
        <v>1132</v>
      </c>
      <c r="B1128" s="1" t="str">
        <f t="shared" si="17"/>
        <v xml:space="preserve">Mar 08, 2020 </v>
      </c>
    </row>
    <row r="1129" spans="1:2">
      <c r="A1129" s="3" t="s">
        <v>1133</v>
      </c>
      <c r="B1129" s="1" t="str">
        <f t="shared" si="17"/>
        <v xml:space="preserve">Mar 08, 2020 </v>
      </c>
    </row>
    <row r="1130" spans="1:2">
      <c r="A1130" s="3" t="s">
        <v>1134</v>
      </c>
      <c r="B1130" s="1" t="str">
        <f t="shared" si="17"/>
        <v xml:space="preserve">Mar 08, 2020 </v>
      </c>
    </row>
    <row r="1131" spans="1:2">
      <c r="A1131" s="3" t="s">
        <v>1135</v>
      </c>
      <c r="B1131" s="1" t="str">
        <f t="shared" si="17"/>
        <v xml:space="preserve">Mar 08, 2020 </v>
      </c>
    </row>
    <row r="1132" spans="1:2">
      <c r="A1132" s="3" t="s">
        <v>1136</v>
      </c>
      <c r="B1132" s="1" t="str">
        <f t="shared" si="17"/>
        <v xml:space="preserve">Mar 08, 2020 </v>
      </c>
    </row>
    <row r="1133" spans="1:2">
      <c r="A1133" s="3" t="s">
        <v>1137</v>
      </c>
      <c r="B1133" s="1" t="str">
        <f t="shared" si="17"/>
        <v xml:space="preserve">Mar 08, 2020 </v>
      </c>
    </row>
    <row r="1134" spans="1:2">
      <c r="A1134" s="3" t="s">
        <v>1138</v>
      </c>
      <c r="B1134" s="1" t="str">
        <f t="shared" si="17"/>
        <v xml:space="preserve">Mar 08, 2020 </v>
      </c>
    </row>
    <row r="1135" spans="1:2">
      <c r="A1135" s="3" t="s">
        <v>1139</v>
      </c>
      <c r="B1135" s="1" t="str">
        <f t="shared" si="17"/>
        <v xml:space="preserve">Mar 08, 2020 </v>
      </c>
    </row>
    <row r="1136" spans="1:2">
      <c r="A1136" s="3" t="s">
        <v>1140</v>
      </c>
      <c r="B1136" s="1" t="str">
        <f t="shared" si="17"/>
        <v xml:space="preserve">Mar 08, 2020 </v>
      </c>
    </row>
    <row r="1137" spans="1:2">
      <c r="A1137" s="3" t="s">
        <v>1141</v>
      </c>
      <c r="B1137" s="1" t="str">
        <f t="shared" si="17"/>
        <v xml:space="preserve">Mar 08, 2020 </v>
      </c>
    </row>
    <row r="1138" spans="1:2">
      <c r="A1138" s="3" t="s">
        <v>1142</v>
      </c>
      <c r="B1138" s="1" t="str">
        <f t="shared" si="17"/>
        <v xml:space="preserve">Mar 08, 2020 </v>
      </c>
    </row>
    <row r="1139" spans="1:2">
      <c r="A1139" s="3" t="s">
        <v>8</v>
      </c>
      <c r="B1139" s="1" t="str">
        <f t="shared" si="17"/>
        <v xml:space="preserve">Mar 08, 2020 </v>
      </c>
    </row>
    <row r="1140" spans="1:2">
      <c r="A1140" s="3" t="s">
        <v>1143</v>
      </c>
      <c r="B1140" s="1" t="str">
        <f t="shared" si="17"/>
        <v xml:space="preserve">Mar 08, 2020 </v>
      </c>
    </row>
    <row r="1141" spans="1:2">
      <c r="A1141" s="3" t="s">
        <v>1144</v>
      </c>
      <c r="B1141" s="1" t="str">
        <f t="shared" si="17"/>
        <v xml:space="preserve">Mar 08, 2020 </v>
      </c>
    </row>
    <row r="1142" spans="1:2">
      <c r="A1142" s="3" t="s">
        <v>1145</v>
      </c>
      <c r="B1142" s="1" t="str">
        <f t="shared" si="17"/>
        <v xml:space="preserve">Mar 08, 2020 </v>
      </c>
    </row>
    <row r="1143" spans="1:2">
      <c r="A1143" s="3" t="s">
        <v>1146</v>
      </c>
      <c r="B1143" s="1" t="str">
        <f t="shared" si="17"/>
        <v xml:space="preserve">Mar 08, 2020 </v>
      </c>
    </row>
    <row r="1144" spans="1:2">
      <c r="A1144" s="3" t="s">
        <v>1147</v>
      </c>
      <c r="B1144" s="1" t="str">
        <f t="shared" si="17"/>
        <v xml:space="preserve">Mar 08, 2020 </v>
      </c>
    </row>
    <row r="1145" spans="1:2">
      <c r="A1145" s="3" t="s">
        <v>1148</v>
      </c>
      <c r="B1145" s="1" t="str">
        <f t="shared" si="17"/>
        <v xml:space="preserve">Mar 08, 2020 </v>
      </c>
    </row>
    <row r="1146" spans="1:2">
      <c r="A1146" s="3" t="s">
        <v>1149</v>
      </c>
      <c r="B1146" s="1" t="str">
        <f t="shared" si="17"/>
        <v xml:space="preserve">Mar 08, 2020 </v>
      </c>
    </row>
    <row r="1147" spans="1:2">
      <c r="A1147" s="3" t="s">
        <v>1150</v>
      </c>
      <c r="B1147" s="1" t="str">
        <f t="shared" si="17"/>
        <v xml:space="preserve">Mar 08, 2020 </v>
      </c>
    </row>
    <row r="1148" spans="1:2">
      <c r="A1148" s="3" t="s">
        <v>1151</v>
      </c>
      <c r="B1148" s="1" t="str">
        <f t="shared" si="17"/>
        <v xml:space="preserve">Mar 08, 2020 </v>
      </c>
    </row>
    <row r="1149" spans="1:2">
      <c r="A1149" s="3" t="s">
        <v>1152</v>
      </c>
      <c r="B1149" s="1" t="str">
        <f t="shared" si="17"/>
        <v xml:space="preserve">Mar 08, 2020 </v>
      </c>
    </row>
    <row r="1150" spans="1:2">
      <c r="A1150" s="3" t="s">
        <v>1153</v>
      </c>
      <c r="B1150" s="1" t="str">
        <f t="shared" si="17"/>
        <v xml:space="preserve">Mar 08, 2020 </v>
      </c>
    </row>
    <row r="1151" spans="1:2">
      <c r="A1151" s="3" t="s">
        <v>1154</v>
      </c>
      <c r="B1151" s="1" t="str">
        <f t="shared" si="17"/>
        <v xml:space="preserve">Mar 08, 2020 </v>
      </c>
    </row>
    <row r="1152" spans="1:2">
      <c r="A1152" s="3" t="s">
        <v>1155</v>
      </c>
      <c r="B1152" s="1" t="str">
        <f t="shared" si="17"/>
        <v xml:space="preserve">Mar 07, 2020 </v>
      </c>
    </row>
    <row r="1153" spans="1:2">
      <c r="A1153" s="3" t="s">
        <v>1156</v>
      </c>
      <c r="B1153" s="1" t="str">
        <f t="shared" ref="B1153:B1216" si="18">RIGHT(A1153,13)</f>
        <v xml:space="preserve">Mar 07, 2020 </v>
      </c>
    </row>
    <row r="1154" spans="1:2">
      <c r="A1154" s="3" t="s">
        <v>1157</v>
      </c>
      <c r="B1154" s="1" t="str">
        <f t="shared" si="18"/>
        <v xml:space="preserve">Mar 07, 2020 </v>
      </c>
    </row>
    <row r="1155" spans="1:2">
      <c r="A1155" s="3" t="s">
        <v>1158</v>
      </c>
      <c r="B1155" s="1" t="str">
        <f t="shared" si="18"/>
        <v xml:space="preserve">Mar 07, 2020 </v>
      </c>
    </row>
    <row r="1156" spans="1:2">
      <c r="A1156" s="3" t="s">
        <v>1159</v>
      </c>
      <c r="B1156" s="1" t="str">
        <f t="shared" si="18"/>
        <v xml:space="preserve">Mar 07, 2020 </v>
      </c>
    </row>
    <row r="1157" spans="1:2">
      <c r="A1157" s="3" t="s">
        <v>1160</v>
      </c>
      <c r="B1157" s="1" t="str">
        <f t="shared" si="18"/>
        <v xml:space="preserve">Mar 07, 2020 </v>
      </c>
    </row>
    <row r="1158" spans="1:2">
      <c r="A1158" s="3" t="s">
        <v>1161</v>
      </c>
      <c r="B1158" s="1" t="str">
        <f t="shared" si="18"/>
        <v xml:space="preserve">Mar 07, 2020 </v>
      </c>
    </row>
    <row r="1159" spans="1:2">
      <c r="A1159" s="3" t="s">
        <v>1162</v>
      </c>
      <c r="B1159" s="1" t="str">
        <f t="shared" si="18"/>
        <v xml:space="preserve">Mar 07, 2020 </v>
      </c>
    </row>
    <row r="1160" spans="1:2">
      <c r="A1160" s="3" t="s">
        <v>1163</v>
      </c>
      <c r="B1160" s="1" t="str">
        <f t="shared" si="18"/>
        <v xml:space="preserve">Mar 07, 2020 </v>
      </c>
    </row>
    <row r="1161" spans="1:2">
      <c r="A1161" s="3" t="s">
        <v>1164</v>
      </c>
      <c r="B1161" s="1" t="str">
        <f t="shared" si="18"/>
        <v xml:space="preserve">Mar 07, 2020 </v>
      </c>
    </row>
    <row r="1162" spans="1:2">
      <c r="A1162" s="3" t="s">
        <v>1165</v>
      </c>
      <c r="B1162" s="1" t="str">
        <f t="shared" si="18"/>
        <v xml:space="preserve">Mar 07, 2020 </v>
      </c>
    </row>
    <row r="1163" spans="1:2">
      <c r="A1163" s="3" t="s">
        <v>1166</v>
      </c>
      <c r="B1163" s="1" t="str">
        <f t="shared" si="18"/>
        <v xml:space="preserve">Mar 07, 2020 </v>
      </c>
    </row>
    <row r="1164" spans="1:2">
      <c r="A1164" s="3" t="s">
        <v>1167</v>
      </c>
      <c r="B1164" s="1" t="str">
        <f t="shared" si="18"/>
        <v xml:space="preserve">Mar 07, 2020 </v>
      </c>
    </row>
    <row r="1165" spans="1:2">
      <c r="A1165" s="3" t="s">
        <v>1168</v>
      </c>
      <c r="B1165" s="1" t="str">
        <f t="shared" si="18"/>
        <v xml:space="preserve">Mar 07, 2020 </v>
      </c>
    </row>
    <row r="1166" spans="1:2">
      <c r="A1166" s="3" t="s">
        <v>1169</v>
      </c>
      <c r="B1166" s="1" t="str">
        <f t="shared" si="18"/>
        <v xml:space="preserve">Mar 07, 2020 </v>
      </c>
    </row>
    <row r="1167" spans="1:2">
      <c r="A1167" s="3" t="s">
        <v>1170</v>
      </c>
      <c r="B1167" s="1" t="str">
        <f t="shared" si="18"/>
        <v xml:space="preserve">Mar 07, 2020 </v>
      </c>
    </row>
    <row r="1168" spans="1:2">
      <c r="A1168" s="3" t="s">
        <v>1171</v>
      </c>
      <c r="B1168" s="1" t="str">
        <f t="shared" si="18"/>
        <v xml:space="preserve">Mar 07, 2020 </v>
      </c>
    </row>
    <row r="1169" spans="1:2">
      <c r="A1169" s="3" t="s">
        <v>1172</v>
      </c>
      <c r="B1169" s="1" t="str">
        <f t="shared" si="18"/>
        <v xml:space="preserve">Mar 07, 2020 </v>
      </c>
    </row>
    <row r="1170" spans="1:2">
      <c r="A1170" s="3" t="s">
        <v>1173</v>
      </c>
      <c r="B1170" s="1" t="str">
        <f t="shared" si="18"/>
        <v xml:space="preserve">Mar 07, 2020 </v>
      </c>
    </row>
    <row r="1171" spans="1:2">
      <c r="A1171" s="3" t="s">
        <v>1174</v>
      </c>
      <c r="B1171" s="1" t="str">
        <f t="shared" si="18"/>
        <v xml:space="preserve">Mar 07, 2020 </v>
      </c>
    </row>
    <row r="1172" spans="1:2">
      <c r="A1172" s="3" t="s">
        <v>1175</v>
      </c>
      <c r="B1172" s="1" t="str">
        <f t="shared" si="18"/>
        <v xml:space="preserve">Mar 07, 2020 </v>
      </c>
    </row>
    <row r="1173" spans="1:2">
      <c r="A1173" s="3" t="s">
        <v>1176</v>
      </c>
      <c r="B1173" s="1" t="str">
        <f t="shared" si="18"/>
        <v xml:space="preserve">Mar 06, 2020 </v>
      </c>
    </row>
    <row r="1174" spans="1:2">
      <c r="A1174" s="3" t="s">
        <v>1177</v>
      </c>
      <c r="B1174" s="1" t="str">
        <f t="shared" si="18"/>
        <v xml:space="preserve">Mar 06, 2020 </v>
      </c>
    </row>
    <row r="1175" spans="1:2">
      <c r="A1175" s="3" t="s">
        <v>1178</v>
      </c>
      <c r="B1175" s="1" t="str">
        <f t="shared" si="18"/>
        <v xml:space="preserve">Mar 06, 2020 </v>
      </c>
    </row>
    <row r="1176" spans="1:2">
      <c r="A1176" s="3" t="s">
        <v>1179</v>
      </c>
      <c r="B1176" s="1" t="str">
        <f t="shared" si="18"/>
        <v xml:space="preserve">Mar 06, 2020 </v>
      </c>
    </row>
    <row r="1177" spans="1:2">
      <c r="A1177" s="3" t="s">
        <v>1180</v>
      </c>
      <c r="B1177" s="1" t="str">
        <f t="shared" si="18"/>
        <v xml:space="preserve">Mar 06, 2020 </v>
      </c>
    </row>
    <row r="1178" spans="1:2">
      <c r="A1178" s="3" t="s">
        <v>1181</v>
      </c>
      <c r="B1178" s="1" t="str">
        <f t="shared" si="18"/>
        <v xml:space="preserve">Mar 06, 2020 </v>
      </c>
    </row>
    <row r="1179" spans="1:2">
      <c r="A1179" s="3" t="s">
        <v>1182</v>
      </c>
      <c r="B1179" s="1" t="str">
        <f t="shared" si="18"/>
        <v xml:space="preserve">Mar 05, 2020 </v>
      </c>
    </row>
    <row r="1180" spans="1:2">
      <c r="A1180" s="3" t="s">
        <v>1183</v>
      </c>
      <c r="B1180" s="1" t="str">
        <f t="shared" si="18"/>
        <v xml:space="preserve">Mar 05, 2020 </v>
      </c>
    </row>
    <row r="1181" spans="1:2">
      <c r="A1181" s="3" t="s">
        <v>1184</v>
      </c>
      <c r="B1181" s="1" t="str">
        <f t="shared" si="18"/>
        <v xml:space="preserve">Mar 05, 2020 </v>
      </c>
    </row>
    <row r="1182" spans="1:2">
      <c r="A1182" s="3" t="s">
        <v>1185</v>
      </c>
      <c r="B1182" s="1" t="str">
        <f t="shared" si="18"/>
        <v xml:space="preserve">Mar 05, 2020 </v>
      </c>
    </row>
    <row r="1183" spans="1:2">
      <c r="A1183" s="3" t="s">
        <v>1186</v>
      </c>
      <c r="B1183" s="1" t="str">
        <f t="shared" si="18"/>
        <v xml:space="preserve">Mar 05, 2020 </v>
      </c>
    </row>
    <row r="1184" spans="1:2">
      <c r="A1184" s="3" t="s">
        <v>1187</v>
      </c>
      <c r="B1184" s="1" t="str">
        <f t="shared" si="18"/>
        <v xml:space="preserve">Mar 05, 2020 </v>
      </c>
    </row>
    <row r="1185" spans="1:2">
      <c r="A1185" s="3" t="s">
        <v>1188</v>
      </c>
      <c r="B1185" s="1" t="str">
        <f t="shared" si="18"/>
        <v xml:space="preserve">Mar 05, 2020 </v>
      </c>
    </row>
    <row r="1186" spans="1:2">
      <c r="A1186" s="3" t="s">
        <v>1189</v>
      </c>
      <c r="B1186" s="1" t="str">
        <f t="shared" si="18"/>
        <v xml:space="preserve">Mar 05, 2020 </v>
      </c>
    </row>
    <row r="1187" spans="1:2">
      <c r="A1187" s="3" t="s">
        <v>1190</v>
      </c>
      <c r="B1187" s="1" t="str">
        <f t="shared" si="18"/>
        <v xml:space="preserve">Mar 05, 2020 </v>
      </c>
    </row>
    <row r="1188" spans="1:2">
      <c r="A1188" s="3" t="s">
        <v>1191</v>
      </c>
      <c r="B1188" s="1" t="str">
        <f t="shared" si="18"/>
        <v xml:space="preserve">Mar 05, 2020 </v>
      </c>
    </row>
    <row r="1189" spans="1:2">
      <c r="A1189" s="3" t="s">
        <v>1192</v>
      </c>
      <c r="B1189" s="1" t="str">
        <f t="shared" si="18"/>
        <v xml:space="preserve">Mar 05, 2020 </v>
      </c>
    </row>
    <row r="1190" spans="1:2">
      <c r="A1190" s="3" t="s">
        <v>1193</v>
      </c>
      <c r="B1190" s="1" t="str">
        <f t="shared" si="18"/>
        <v xml:space="preserve">Mar 05, 2020 </v>
      </c>
    </row>
    <row r="1191" spans="1:2">
      <c r="A1191" s="3" t="s">
        <v>1194</v>
      </c>
      <c r="B1191" s="1" t="str">
        <f t="shared" si="18"/>
        <v xml:space="preserve">Mar 05, 2020 </v>
      </c>
    </row>
    <row r="1192" spans="1:2">
      <c r="A1192" s="3" t="s">
        <v>1195</v>
      </c>
      <c r="B1192" s="1" t="str">
        <f t="shared" si="18"/>
        <v xml:space="preserve">Mar 05, 2020 </v>
      </c>
    </row>
    <row r="1193" spans="1:2">
      <c r="A1193" s="3" t="s">
        <v>1196</v>
      </c>
      <c r="B1193" s="1" t="str">
        <f t="shared" si="18"/>
        <v xml:space="preserve">Mar 05, 2020 </v>
      </c>
    </row>
    <row r="1194" spans="1:2">
      <c r="A1194" s="3" t="s">
        <v>1197</v>
      </c>
      <c r="B1194" s="1" t="str">
        <f t="shared" si="18"/>
        <v xml:space="preserve">Mar 05, 2020 </v>
      </c>
    </row>
    <row r="1195" spans="1:2">
      <c r="A1195" s="3" t="s">
        <v>1198</v>
      </c>
      <c r="B1195" s="1" t="str">
        <f t="shared" si="18"/>
        <v xml:space="preserve">Mar 05, 2020 </v>
      </c>
    </row>
    <row r="1196" spans="1:2">
      <c r="A1196" s="3" t="s">
        <v>1199</v>
      </c>
      <c r="B1196" s="1" t="str">
        <f t="shared" si="18"/>
        <v xml:space="preserve">Mar 05, 2020 </v>
      </c>
    </row>
    <row r="1197" spans="1:2">
      <c r="A1197" s="3" t="s">
        <v>1200</v>
      </c>
      <c r="B1197" s="1" t="str">
        <f t="shared" si="18"/>
        <v xml:space="preserve">Mar 05, 2020 </v>
      </c>
    </row>
    <row r="1198" spans="1:2">
      <c r="A1198" s="3" t="s">
        <v>1201</v>
      </c>
      <c r="B1198" s="1" t="str">
        <f t="shared" si="18"/>
        <v xml:space="preserve">Mar 05, 2020 </v>
      </c>
    </row>
    <row r="1199" spans="1:2">
      <c r="A1199" s="3" t="s">
        <v>1202</v>
      </c>
      <c r="B1199" s="1" t="str">
        <f t="shared" si="18"/>
        <v xml:space="preserve">Mar 05, 2020 </v>
      </c>
    </row>
    <row r="1200" spans="1:2">
      <c r="A1200" s="3" t="s">
        <v>1203</v>
      </c>
      <c r="B1200" s="1" t="str">
        <f t="shared" si="18"/>
        <v xml:space="preserve">Mar 05, 2020 </v>
      </c>
    </row>
    <row r="1201" spans="1:2">
      <c r="A1201" s="3" t="s">
        <v>1204</v>
      </c>
      <c r="B1201" s="1" t="str">
        <f t="shared" si="18"/>
        <v xml:space="preserve">Mar 05, 2020 </v>
      </c>
    </row>
    <row r="1202" spans="1:2">
      <c r="A1202" s="3" t="s">
        <v>1205</v>
      </c>
      <c r="B1202" s="1" t="str">
        <f t="shared" si="18"/>
        <v xml:space="preserve">Mar 05, 2020 </v>
      </c>
    </row>
    <row r="1203" spans="1:2">
      <c r="A1203" s="3" t="s">
        <v>1206</v>
      </c>
      <c r="B1203" s="1" t="str">
        <f t="shared" si="18"/>
        <v xml:space="preserve">Mar 05, 2020 </v>
      </c>
    </row>
    <row r="1204" spans="1:2">
      <c r="A1204" s="3" t="s">
        <v>1207</v>
      </c>
      <c r="B1204" s="1" t="str">
        <f t="shared" si="18"/>
        <v xml:space="preserve">Mar 05, 2020 </v>
      </c>
    </row>
    <row r="1205" spans="1:2">
      <c r="A1205" s="3" t="s">
        <v>1208</v>
      </c>
      <c r="B1205" s="1" t="str">
        <f t="shared" si="18"/>
        <v xml:space="preserve">Mar 05, 2020 </v>
      </c>
    </row>
    <row r="1206" spans="1:2">
      <c r="A1206" s="3" t="s">
        <v>1209</v>
      </c>
      <c r="B1206" s="1" t="str">
        <f t="shared" si="18"/>
        <v xml:space="preserve">Mar 04, 2020 </v>
      </c>
    </row>
    <row r="1207" spans="1:2">
      <c r="A1207" s="3" t="s">
        <v>1210</v>
      </c>
      <c r="B1207" s="1" t="str">
        <f t="shared" si="18"/>
        <v xml:space="preserve">Mar 04, 2020 </v>
      </c>
    </row>
    <row r="1208" spans="1:2">
      <c r="A1208" s="3" t="s">
        <v>1211</v>
      </c>
      <c r="B1208" s="1" t="str">
        <f t="shared" si="18"/>
        <v xml:space="preserve">Mar 04, 2020 </v>
      </c>
    </row>
    <row r="1209" spans="1:2">
      <c r="A1209" s="3" t="s">
        <v>1212</v>
      </c>
      <c r="B1209" s="1" t="str">
        <f t="shared" si="18"/>
        <v xml:space="preserve">Mar 04, 2020 </v>
      </c>
    </row>
    <row r="1210" spans="1:2">
      <c r="A1210" s="3" t="s">
        <v>1213</v>
      </c>
      <c r="B1210" s="1" t="str">
        <f t="shared" si="18"/>
        <v xml:space="preserve">Mar 04, 2020 </v>
      </c>
    </row>
    <row r="1211" spans="1:2">
      <c r="A1211" s="3" t="s">
        <v>1214</v>
      </c>
      <c r="B1211" s="1" t="str">
        <f t="shared" si="18"/>
        <v xml:space="preserve">Mar 04, 2020 </v>
      </c>
    </row>
    <row r="1212" spans="1:2">
      <c r="A1212" s="3" t="s">
        <v>1215</v>
      </c>
      <c r="B1212" s="1" t="str">
        <f t="shared" si="18"/>
        <v xml:space="preserve">Mar 04, 2020 </v>
      </c>
    </row>
    <row r="1213" spans="1:2">
      <c r="A1213" s="3" t="s">
        <v>1216</v>
      </c>
      <c r="B1213" s="1" t="str">
        <f t="shared" si="18"/>
        <v xml:space="preserve">Mar 04, 2020 </v>
      </c>
    </row>
    <row r="1214" spans="1:2">
      <c r="A1214" s="3" t="s">
        <v>1217</v>
      </c>
      <c r="B1214" s="1" t="str">
        <f t="shared" si="18"/>
        <v xml:space="preserve">Mar 04, 2020 </v>
      </c>
    </row>
    <row r="1215" spans="1:2">
      <c r="A1215" s="3" t="s">
        <v>1218</v>
      </c>
      <c r="B1215" s="1" t="str">
        <f t="shared" si="18"/>
        <v xml:space="preserve">Mar 04, 2020 </v>
      </c>
    </row>
    <row r="1216" spans="1:2">
      <c r="A1216" s="3" t="s">
        <v>1219</v>
      </c>
      <c r="B1216" s="1" t="str">
        <f t="shared" si="18"/>
        <v xml:space="preserve">Mar 04, 2020 </v>
      </c>
    </row>
    <row r="1217" spans="1:2">
      <c r="A1217" s="3" t="s">
        <v>1220</v>
      </c>
      <c r="B1217" s="1" t="str">
        <f t="shared" ref="B1217:B1280" si="19">RIGHT(A1217,13)</f>
        <v xml:space="preserve">Mar 04, 2020 </v>
      </c>
    </row>
    <row r="1218" spans="1:2">
      <c r="A1218" s="3" t="s">
        <v>1221</v>
      </c>
      <c r="B1218" s="1" t="str">
        <f t="shared" si="19"/>
        <v xml:space="preserve">Mar 04, 2020 </v>
      </c>
    </row>
    <row r="1219" spans="1:2">
      <c r="A1219" s="3" t="s">
        <v>1222</v>
      </c>
      <c r="B1219" s="1" t="str">
        <f t="shared" si="19"/>
        <v xml:space="preserve">Mar 04, 2020 </v>
      </c>
    </row>
    <row r="1220" spans="1:2">
      <c r="A1220" s="3" t="s">
        <v>1223</v>
      </c>
      <c r="B1220" s="1" t="str">
        <f t="shared" si="19"/>
        <v xml:space="preserve">Mar 04, 2020 </v>
      </c>
    </row>
    <row r="1221" spans="1:2">
      <c r="A1221" s="3" t="s">
        <v>1224</v>
      </c>
      <c r="B1221" s="1" t="str">
        <f t="shared" si="19"/>
        <v xml:space="preserve">Mar 04, 2020 </v>
      </c>
    </row>
    <row r="1222" spans="1:2">
      <c r="A1222" s="3" t="s">
        <v>1225</v>
      </c>
      <c r="B1222" s="1" t="str">
        <f t="shared" si="19"/>
        <v xml:space="preserve">Mar 04, 2020 </v>
      </c>
    </row>
    <row r="1223" spans="1:2">
      <c r="A1223" s="3" t="s">
        <v>1226</v>
      </c>
      <c r="B1223" s="1" t="str">
        <f t="shared" si="19"/>
        <v xml:space="preserve">Mar 04, 2020 </v>
      </c>
    </row>
    <row r="1224" spans="1:2">
      <c r="A1224" s="3" t="s">
        <v>1227</v>
      </c>
      <c r="B1224" s="1" t="str">
        <f t="shared" si="19"/>
        <v xml:space="preserve">Mar 04, 2020 </v>
      </c>
    </row>
    <row r="1225" spans="1:2">
      <c r="A1225" s="3" t="s">
        <v>1228</v>
      </c>
      <c r="B1225" s="1" t="str">
        <f t="shared" si="19"/>
        <v xml:space="preserve">Mar 04, 2020 </v>
      </c>
    </row>
    <row r="1226" spans="1:2">
      <c r="A1226" s="3" t="s">
        <v>1229</v>
      </c>
      <c r="B1226" s="1" t="str">
        <f t="shared" si="19"/>
        <v xml:space="preserve">Mar 04, 2020 </v>
      </c>
    </row>
    <row r="1227" spans="1:2">
      <c r="A1227" s="3" t="s">
        <v>1230</v>
      </c>
      <c r="B1227" s="1" t="str">
        <f t="shared" si="19"/>
        <v xml:space="preserve">Mar 04, 2020 </v>
      </c>
    </row>
    <row r="1228" spans="1:2">
      <c r="A1228" s="3" t="s">
        <v>1231</v>
      </c>
      <c r="B1228" s="1" t="str">
        <f t="shared" si="19"/>
        <v xml:space="preserve">Mar 04, 2020 </v>
      </c>
    </row>
    <row r="1229" spans="1:2">
      <c r="A1229" s="3" t="s">
        <v>1232</v>
      </c>
      <c r="B1229" s="1" t="str">
        <f t="shared" si="19"/>
        <v xml:space="preserve">Mar 04, 2020 </v>
      </c>
    </row>
    <row r="1230" spans="1:2">
      <c r="A1230" s="3" t="s">
        <v>1233</v>
      </c>
      <c r="B1230" s="1" t="str">
        <f t="shared" si="19"/>
        <v xml:space="preserve">Mar 04, 2020 </v>
      </c>
    </row>
    <row r="1231" spans="1:2">
      <c r="A1231" s="3" t="s">
        <v>1234</v>
      </c>
      <c r="B1231" s="1" t="str">
        <f t="shared" si="19"/>
        <v xml:space="preserve">Mar 04, 2020 </v>
      </c>
    </row>
    <row r="1232" spans="1:2">
      <c r="A1232" s="3" t="s">
        <v>1235</v>
      </c>
      <c r="B1232" s="1" t="str">
        <f t="shared" si="19"/>
        <v xml:space="preserve">Mar 04, 2020 </v>
      </c>
    </row>
    <row r="1233" spans="1:2">
      <c r="A1233" s="3" t="s">
        <v>1236</v>
      </c>
      <c r="B1233" s="1" t="str">
        <f t="shared" si="19"/>
        <v xml:space="preserve">Mar 04, 2020 </v>
      </c>
    </row>
    <row r="1234" spans="1:2">
      <c r="A1234" s="3" t="s">
        <v>1237</v>
      </c>
      <c r="B1234" s="1" t="str">
        <f t="shared" si="19"/>
        <v xml:space="preserve">Mar 04, 2020 </v>
      </c>
    </row>
    <row r="1235" spans="1:2">
      <c r="A1235" s="3" t="s">
        <v>1238</v>
      </c>
      <c r="B1235" s="1" t="str">
        <f t="shared" si="19"/>
        <v xml:space="preserve">Mar 04, 2020 </v>
      </c>
    </row>
    <row r="1236" spans="1:2">
      <c r="A1236" s="3" t="s">
        <v>1239</v>
      </c>
      <c r="B1236" s="1" t="str">
        <f t="shared" si="19"/>
        <v xml:space="preserve">Mar 04, 2020 </v>
      </c>
    </row>
    <row r="1237" spans="1:2">
      <c r="A1237" s="3" t="s">
        <v>1240</v>
      </c>
      <c r="B1237" s="1" t="str">
        <f t="shared" si="19"/>
        <v xml:space="preserve">Mar 04, 2020 </v>
      </c>
    </row>
    <row r="1238" spans="1:2">
      <c r="A1238" s="3" t="s">
        <v>1241</v>
      </c>
      <c r="B1238" s="1" t="str">
        <f t="shared" si="19"/>
        <v xml:space="preserve">Mar 04, 2020 </v>
      </c>
    </row>
    <row r="1239" spans="1:2">
      <c r="A1239" s="3" t="s">
        <v>1242</v>
      </c>
      <c r="B1239" s="1" t="str">
        <f t="shared" si="19"/>
        <v xml:space="preserve">Mar 04, 2020 </v>
      </c>
    </row>
    <row r="1240" spans="1:2">
      <c r="A1240" s="3" t="s">
        <v>1243</v>
      </c>
      <c r="B1240" s="1" t="str">
        <f t="shared" si="19"/>
        <v xml:space="preserve">Mar 04, 2020 </v>
      </c>
    </row>
    <row r="1241" spans="1:2">
      <c r="A1241" s="3" t="s">
        <v>1244</v>
      </c>
      <c r="B1241" s="1" t="str">
        <f t="shared" si="19"/>
        <v xml:space="preserve">Mar 04, 2020 </v>
      </c>
    </row>
    <row r="1242" spans="1:2">
      <c r="A1242" s="3" t="s">
        <v>1245</v>
      </c>
      <c r="B1242" s="1" t="str">
        <f t="shared" si="19"/>
        <v xml:space="preserve">Mar 04, 2020 </v>
      </c>
    </row>
    <row r="1243" spans="1:2">
      <c r="A1243" s="3" t="s">
        <v>1246</v>
      </c>
      <c r="B1243" s="1" t="str">
        <f t="shared" si="19"/>
        <v xml:space="preserve">Mar 04, 2020 </v>
      </c>
    </row>
    <row r="1244" spans="1:2">
      <c r="A1244" s="3" t="s">
        <v>1247</v>
      </c>
      <c r="B1244" s="1" t="str">
        <f t="shared" si="19"/>
        <v xml:space="preserve">Mar 04, 2020 </v>
      </c>
    </row>
    <row r="1245" spans="1:2">
      <c r="A1245" s="3" t="s">
        <v>1248</v>
      </c>
      <c r="B1245" s="1" t="str">
        <f t="shared" si="19"/>
        <v xml:space="preserve">Mar 04, 2020 </v>
      </c>
    </row>
    <row r="1246" spans="1:2">
      <c r="A1246" s="3" t="s">
        <v>1249</v>
      </c>
      <c r="B1246" s="1" t="str">
        <f t="shared" si="19"/>
        <v xml:space="preserve">Mar 04, 2020 </v>
      </c>
    </row>
    <row r="1247" spans="1:2">
      <c r="A1247" s="3" t="s">
        <v>1250</v>
      </c>
      <c r="B1247" s="1" t="str">
        <f t="shared" si="19"/>
        <v xml:space="preserve">Mar 04, 2020 </v>
      </c>
    </row>
    <row r="1248" spans="1:2">
      <c r="A1248" s="3" t="s">
        <v>1251</v>
      </c>
      <c r="B1248" s="1" t="str">
        <f t="shared" si="19"/>
        <v xml:space="preserve">Mar 04, 2020 </v>
      </c>
    </row>
    <row r="1249" spans="1:2">
      <c r="A1249" s="3" t="s">
        <v>1252</v>
      </c>
      <c r="B1249" s="1" t="str">
        <f t="shared" si="19"/>
        <v xml:space="preserve">Mar 04, 2020 </v>
      </c>
    </row>
    <row r="1250" spans="1:2">
      <c r="A1250" s="3" t="s">
        <v>1253</v>
      </c>
      <c r="B1250" s="1" t="str">
        <f t="shared" si="19"/>
        <v xml:space="preserve">Mar 04, 2020 </v>
      </c>
    </row>
    <row r="1251" spans="1:2">
      <c r="A1251" s="3" t="s">
        <v>1254</v>
      </c>
      <c r="B1251" s="1" t="str">
        <f t="shared" si="19"/>
        <v xml:space="preserve">Mar 04, 2020 </v>
      </c>
    </row>
    <row r="1252" spans="1:2">
      <c r="A1252" s="3" t="s">
        <v>1255</v>
      </c>
      <c r="B1252" s="1" t="str">
        <f t="shared" si="19"/>
        <v xml:space="preserve">Mar 04, 2020 </v>
      </c>
    </row>
    <row r="1253" spans="1:2">
      <c r="A1253" s="3" t="s">
        <v>1256</v>
      </c>
      <c r="B1253" s="1" t="str">
        <f t="shared" si="19"/>
        <v xml:space="preserve">Mar 04, 2020 </v>
      </c>
    </row>
    <row r="1254" spans="1:2">
      <c r="A1254" s="3" t="s">
        <v>1257</v>
      </c>
      <c r="B1254" s="1" t="str">
        <f t="shared" si="19"/>
        <v xml:space="preserve">Mar 04, 2020 </v>
      </c>
    </row>
    <row r="1255" spans="1:2">
      <c r="A1255" s="3" t="s">
        <v>1258</v>
      </c>
      <c r="B1255" s="1" t="str">
        <f t="shared" si="19"/>
        <v xml:space="preserve">Mar 04, 2020 </v>
      </c>
    </row>
    <row r="1256" spans="1:2">
      <c r="A1256" s="3" t="s">
        <v>1259</v>
      </c>
      <c r="B1256" s="1" t="str">
        <f t="shared" si="19"/>
        <v xml:space="preserve">Mar 04, 2020 </v>
      </c>
    </row>
    <row r="1257" spans="1:2">
      <c r="A1257" s="3" t="s">
        <v>1260</v>
      </c>
      <c r="B1257" s="1" t="str">
        <f t="shared" si="19"/>
        <v xml:space="preserve">Mar 04, 2020 </v>
      </c>
    </row>
    <row r="1258" spans="1:2">
      <c r="A1258" s="3" t="s">
        <v>1261</v>
      </c>
      <c r="B1258" s="1" t="str">
        <f t="shared" si="19"/>
        <v xml:space="preserve">Mar 04, 2020 </v>
      </c>
    </row>
    <row r="1259" spans="1:2">
      <c r="A1259" s="3" t="s">
        <v>1262</v>
      </c>
      <c r="B1259" s="1" t="str">
        <f t="shared" si="19"/>
        <v xml:space="preserve">Mar 04, 2020 </v>
      </c>
    </row>
    <row r="1260" spans="1:2">
      <c r="A1260" s="3" t="s">
        <v>1263</v>
      </c>
      <c r="B1260" s="1" t="str">
        <f t="shared" si="19"/>
        <v xml:space="preserve">Mar 04, 2020 </v>
      </c>
    </row>
    <row r="1261" spans="1:2">
      <c r="A1261" s="3" t="s">
        <v>1264</v>
      </c>
      <c r="B1261" s="1" t="str">
        <f t="shared" si="19"/>
        <v xml:space="preserve">Mar 04, 2020 </v>
      </c>
    </row>
    <row r="1262" spans="1:2">
      <c r="A1262" s="3" t="s">
        <v>1265</v>
      </c>
      <c r="B1262" s="1" t="str">
        <f t="shared" si="19"/>
        <v xml:space="preserve">Mar 04, 2020 </v>
      </c>
    </row>
    <row r="1263" spans="1:2">
      <c r="A1263" s="3" t="s">
        <v>1266</v>
      </c>
      <c r="B1263" s="1" t="str">
        <f t="shared" si="19"/>
        <v xml:space="preserve">Mar 04, 2020 </v>
      </c>
    </row>
    <row r="1264" spans="1:2">
      <c r="A1264" s="3" t="s">
        <v>1267</v>
      </c>
      <c r="B1264" s="1" t="str">
        <f t="shared" si="19"/>
        <v xml:space="preserve">Mar 04, 2020 </v>
      </c>
    </row>
    <row r="1265" spans="1:2">
      <c r="A1265" s="3" t="s">
        <v>1268</v>
      </c>
      <c r="B1265" s="1" t="str">
        <f t="shared" si="19"/>
        <v xml:space="preserve">Mar 04, 2020 </v>
      </c>
    </row>
    <row r="1266" spans="1:2">
      <c r="A1266" s="3" t="s">
        <v>1269</v>
      </c>
      <c r="B1266" s="1" t="str">
        <f t="shared" si="19"/>
        <v xml:space="preserve">Mar 04, 2020 </v>
      </c>
    </row>
    <row r="1267" spans="1:2">
      <c r="A1267" s="3" t="s">
        <v>1270</v>
      </c>
      <c r="B1267" s="1" t="str">
        <f t="shared" si="19"/>
        <v xml:space="preserve">Mar 04, 2020 </v>
      </c>
    </row>
    <row r="1268" spans="1:2">
      <c r="A1268" s="3" t="s">
        <v>1271</v>
      </c>
      <c r="B1268" s="1" t="str">
        <f t="shared" si="19"/>
        <v xml:space="preserve">Mar 04, 2020 </v>
      </c>
    </row>
    <row r="1269" spans="1:2">
      <c r="A1269" s="3" t="s">
        <v>1272</v>
      </c>
      <c r="B1269" s="1" t="str">
        <f t="shared" si="19"/>
        <v xml:space="preserve">Mar 04, 2020 </v>
      </c>
    </row>
    <row r="1270" spans="1:2">
      <c r="A1270" s="3" t="s">
        <v>1273</v>
      </c>
      <c r="B1270" s="1" t="str">
        <f t="shared" si="19"/>
        <v xml:space="preserve">Mar 04, 2020 </v>
      </c>
    </row>
    <row r="1271" spans="1:2">
      <c r="A1271" s="3" t="s">
        <v>1274</v>
      </c>
      <c r="B1271" s="1" t="str">
        <f t="shared" si="19"/>
        <v xml:space="preserve">Mar 04, 2020 </v>
      </c>
    </row>
    <row r="1272" spans="1:2">
      <c r="A1272" s="3" t="s">
        <v>1275</v>
      </c>
      <c r="B1272" s="1" t="str">
        <f t="shared" si="19"/>
        <v xml:space="preserve">Mar 04, 2020 </v>
      </c>
    </row>
    <row r="1273" spans="1:2">
      <c r="A1273" s="3" t="s">
        <v>1276</v>
      </c>
      <c r="B1273" s="1" t="str">
        <f t="shared" si="19"/>
        <v xml:space="preserve">Mar 04, 2020 </v>
      </c>
    </row>
    <row r="1274" spans="1:2">
      <c r="A1274" s="3" t="s">
        <v>1277</v>
      </c>
      <c r="B1274" s="1" t="str">
        <f t="shared" si="19"/>
        <v xml:space="preserve">Mar 03, 2020 </v>
      </c>
    </row>
    <row r="1275" spans="1:2">
      <c r="A1275" s="3" t="s">
        <v>1278</v>
      </c>
      <c r="B1275" s="1" t="str">
        <f t="shared" si="19"/>
        <v xml:space="preserve">Mar 03, 2020 </v>
      </c>
    </row>
    <row r="1276" spans="1:2">
      <c r="A1276" s="3" t="s">
        <v>1279</v>
      </c>
      <c r="B1276" s="1" t="str">
        <f t="shared" si="19"/>
        <v xml:space="preserve">Mar 03, 2020 </v>
      </c>
    </row>
    <row r="1277" spans="1:2">
      <c r="A1277" s="3" t="s">
        <v>1280</v>
      </c>
      <c r="B1277" s="1" t="str">
        <f t="shared" si="19"/>
        <v xml:space="preserve">Mar 03, 2020 </v>
      </c>
    </row>
    <row r="1278" spans="1:2">
      <c r="A1278" s="3" t="s">
        <v>1281</v>
      </c>
      <c r="B1278" s="1" t="str">
        <f t="shared" si="19"/>
        <v xml:space="preserve">Mar 03, 2020 </v>
      </c>
    </row>
    <row r="1279" spans="1:2">
      <c r="A1279" s="3" t="s">
        <v>1282</v>
      </c>
      <c r="B1279" s="1" t="str">
        <f t="shared" si="19"/>
        <v xml:space="preserve">Mar 03, 2020 </v>
      </c>
    </row>
    <row r="1280" spans="1:2">
      <c r="A1280" s="3" t="s">
        <v>1283</v>
      </c>
      <c r="B1280" s="1" t="str">
        <f t="shared" si="19"/>
        <v xml:space="preserve">Mar 03, 2020 </v>
      </c>
    </row>
    <row r="1281" spans="1:2">
      <c r="A1281" s="3" t="s">
        <v>1284</v>
      </c>
      <c r="B1281" s="1" t="str">
        <f t="shared" ref="B1281:B1344" si="20">RIGHT(A1281,13)</f>
        <v xml:space="preserve">Mar 03, 2020 </v>
      </c>
    </row>
    <row r="1282" spans="1:2">
      <c r="A1282" s="3" t="s">
        <v>1285</v>
      </c>
      <c r="B1282" s="1" t="str">
        <f t="shared" si="20"/>
        <v xml:space="preserve">Mar 03, 2020 </v>
      </c>
    </row>
    <row r="1283" spans="1:2">
      <c r="A1283" s="3" t="s">
        <v>1286</v>
      </c>
      <c r="B1283" s="1" t="str">
        <f t="shared" si="20"/>
        <v xml:space="preserve">Mar 03, 2020 </v>
      </c>
    </row>
    <row r="1284" spans="1:2">
      <c r="A1284" s="3" t="s">
        <v>1287</v>
      </c>
      <c r="B1284" s="1" t="str">
        <f t="shared" si="20"/>
        <v xml:space="preserve">Mar 03, 2020 </v>
      </c>
    </row>
    <row r="1285" spans="1:2">
      <c r="A1285" s="3" t="s">
        <v>1288</v>
      </c>
      <c r="B1285" s="1" t="str">
        <f t="shared" si="20"/>
        <v xml:space="preserve">Mar 03, 2020 </v>
      </c>
    </row>
    <row r="1286" spans="1:2">
      <c r="A1286" s="3" t="s">
        <v>1289</v>
      </c>
      <c r="B1286" s="1" t="str">
        <f t="shared" si="20"/>
        <v xml:space="preserve">Mar 03, 2020 </v>
      </c>
    </row>
    <row r="1287" spans="1:2">
      <c r="A1287" s="3" t="s">
        <v>1290</v>
      </c>
      <c r="B1287" s="1" t="str">
        <f t="shared" si="20"/>
        <v xml:space="preserve">Mar 03, 2020 </v>
      </c>
    </row>
    <row r="1288" spans="1:2">
      <c r="A1288" s="3" t="s">
        <v>1291</v>
      </c>
      <c r="B1288" s="1" t="str">
        <f t="shared" si="20"/>
        <v xml:space="preserve">Mar 03, 2020 </v>
      </c>
    </row>
    <row r="1289" spans="1:2">
      <c r="A1289" s="3" t="s">
        <v>1292</v>
      </c>
      <c r="B1289" s="1" t="str">
        <f t="shared" si="20"/>
        <v xml:space="preserve">Mar 03, 2020 </v>
      </c>
    </row>
    <row r="1290" spans="1:2">
      <c r="A1290" s="3" t="s">
        <v>1293</v>
      </c>
      <c r="B1290" s="1" t="str">
        <f t="shared" si="20"/>
        <v xml:space="preserve">Mar 03, 2020 </v>
      </c>
    </row>
    <row r="1291" spans="1:2">
      <c r="A1291" s="3" t="s">
        <v>1294</v>
      </c>
      <c r="B1291" s="1" t="str">
        <f t="shared" si="20"/>
        <v xml:space="preserve">Mar 03, 2020 </v>
      </c>
    </row>
    <row r="1292" spans="1:2">
      <c r="A1292" s="3" t="s">
        <v>1295</v>
      </c>
      <c r="B1292" s="1" t="str">
        <f t="shared" si="20"/>
        <v xml:space="preserve">Mar 03, 2020 </v>
      </c>
    </row>
    <row r="1293" spans="1:2">
      <c r="A1293" s="3" t="s">
        <v>1296</v>
      </c>
      <c r="B1293" s="1" t="str">
        <f t="shared" si="20"/>
        <v xml:space="preserve">Mar 03, 2020 </v>
      </c>
    </row>
    <row r="1294" spans="1:2">
      <c r="A1294" s="3" t="s">
        <v>1297</v>
      </c>
      <c r="B1294" s="1" t="str">
        <f t="shared" si="20"/>
        <v xml:space="preserve">Mar 02, 2020 </v>
      </c>
    </row>
    <row r="1295" spans="1:2">
      <c r="A1295" s="3" t="s">
        <v>1298</v>
      </c>
      <c r="B1295" s="1" t="str">
        <f t="shared" si="20"/>
        <v xml:space="preserve">Mar 02, 2020 </v>
      </c>
    </row>
    <row r="1296" spans="1:2">
      <c r="A1296" s="3" t="s">
        <v>1299</v>
      </c>
      <c r="B1296" s="1" t="str">
        <f t="shared" si="20"/>
        <v xml:space="preserve">Mar 02, 2020 </v>
      </c>
    </row>
    <row r="1297" spans="1:2">
      <c r="A1297" s="3" t="s">
        <v>1300</v>
      </c>
      <c r="B1297" s="1" t="str">
        <f t="shared" si="20"/>
        <v xml:space="preserve">Mar 02, 2020 </v>
      </c>
    </row>
    <row r="1298" spans="1:2">
      <c r="A1298" s="3" t="s">
        <v>1301</v>
      </c>
      <c r="B1298" s="1" t="str">
        <f t="shared" si="20"/>
        <v xml:space="preserve">Mar 02, 2020 </v>
      </c>
    </row>
    <row r="1299" spans="1:2">
      <c r="A1299" s="3" t="s">
        <v>1302</v>
      </c>
      <c r="B1299" s="1" t="str">
        <f t="shared" si="20"/>
        <v xml:space="preserve">Mar 02, 2020 </v>
      </c>
    </row>
    <row r="1300" spans="1:2">
      <c r="A1300" s="3" t="s">
        <v>1303</v>
      </c>
      <c r="B1300" s="1" t="str">
        <f t="shared" si="20"/>
        <v xml:space="preserve">Mar 02, 2020 </v>
      </c>
    </row>
    <row r="1301" spans="1:2">
      <c r="A1301" s="3" t="s">
        <v>1304</v>
      </c>
      <c r="B1301" s="1" t="str">
        <f t="shared" si="20"/>
        <v xml:space="preserve">Mar 02, 2020 </v>
      </c>
    </row>
    <row r="1302" spans="1:2">
      <c r="A1302" s="3" t="s">
        <v>1305</v>
      </c>
      <c r="B1302" s="1" t="str">
        <f t="shared" si="20"/>
        <v xml:space="preserve">Mar 02, 2020 </v>
      </c>
    </row>
    <row r="1303" spans="1:2">
      <c r="A1303" s="3" t="s">
        <v>1306</v>
      </c>
      <c r="B1303" s="1" t="str">
        <f t="shared" si="20"/>
        <v xml:space="preserve">Mar 02, 2020 </v>
      </c>
    </row>
    <row r="1304" spans="1:2">
      <c r="A1304" s="3" t="s">
        <v>1307</v>
      </c>
      <c r="B1304" s="1" t="str">
        <f t="shared" si="20"/>
        <v xml:space="preserve">Mar 02, 2020 </v>
      </c>
    </row>
    <row r="1305" spans="1:2">
      <c r="A1305" s="3" t="s">
        <v>1308</v>
      </c>
      <c r="B1305" s="1" t="str">
        <f t="shared" si="20"/>
        <v xml:space="preserve">Mar 02, 2020 </v>
      </c>
    </row>
    <row r="1306" spans="1:2">
      <c r="A1306" s="3" t="s">
        <v>1309</v>
      </c>
      <c r="B1306" s="1" t="str">
        <f t="shared" si="20"/>
        <v xml:space="preserve">Mar 02, 2020 </v>
      </c>
    </row>
    <row r="1307" spans="1:2">
      <c r="A1307" s="3" t="s">
        <v>1310</v>
      </c>
      <c r="B1307" s="1" t="str">
        <f t="shared" si="20"/>
        <v xml:space="preserve">Mar 02, 2020 </v>
      </c>
    </row>
    <row r="1308" spans="1:2">
      <c r="A1308" s="3" t="s">
        <v>1311</v>
      </c>
      <c r="B1308" s="1" t="str">
        <f t="shared" si="20"/>
        <v xml:space="preserve">Mar 02, 2020 </v>
      </c>
    </row>
    <row r="1309" spans="1:2">
      <c r="A1309" s="3" t="s">
        <v>1312</v>
      </c>
      <c r="B1309" s="1" t="str">
        <f t="shared" si="20"/>
        <v xml:space="preserve">Mar 02, 2020 </v>
      </c>
    </row>
    <row r="1310" spans="1:2">
      <c r="A1310" s="3" t="s">
        <v>1313</v>
      </c>
      <c r="B1310" s="1" t="str">
        <f t="shared" si="20"/>
        <v xml:space="preserve">Mar 02, 2020 </v>
      </c>
    </row>
    <row r="1311" spans="1:2">
      <c r="A1311" s="3" t="s">
        <v>1314</v>
      </c>
      <c r="B1311" s="1" t="str">
        <f t="shared" si="20"/>
        <v xml:space="preserve">Mar 02, 2020 </v>
      </c>
    </row>
    <row r="1312" spans="1:2">
      <c r="A1312" s="3" t="s">
        <v>1315</v>
      </c>
      <c r="B1312" s="1" t="str">
        <f t="shared" si="20"/>
        <v xml:space="preserve">Mar 02, 2020 </v>
      </c>
    </row>
    <row r="1313" spans="1:2">
      <c r="A1313" s="3" t="s">
        <v>1316</v>
      </c>
      <c r="B1313" s="1" t="str">
        <f t="shared" si="20"/>
        <v xml:space="preserve">Mar 02, 2020 </v>
      </c>
    </row>
    <row r="1314" spans="1:2">
      <c r="A1314" s="3" t="s">
        <v>1317</v>
      </c>
      <c r="B1314" s="1" t="str">
        <f t="shared" si="20"/>
        <v xml:space="preserve">Mar 02, 2020 </v>
      </c>
    </row>
    <row r="1315" spans="1:2">
      <c r="A1315" s="3" t="s">
        <v>1318</v>
      </c>
      <c r="B1315" s="1" t="str">
        <f t="shared" si="20"/>
        <v xml:space="preserve">Mar 02, 2020 </v>
      </c>
    </row>
    <row r="1316" spans="1:2">
      <c r="A1316" s="3" t="s">
        <v>1319</v>
      </c>
      <c r="B1316" s="1" t="str">
        <f t="shared" si="20"/>
        <v xml:space="preserve">Mar 02, 2020 </v>
      </c>
    </row>
    <row r="1317" spans="1:2">
      <c r="A1317" s="3" t="s">
        <v>1320</v>
      </c>
      <c r="B1317" s="1" t="str">
        <f t="shared" si="20"/>
        <v xml:space="preserve">Mar 02, 2020 </v>
      </c>
    </row>
    <row r="1318" spans="1:2">
      <c r="A1318" s="3" t="s">
        <v>1321</v>
      </c>
      <c r="B1318" s="1" t="str">
        <f t="shared" si="20"/>
        <v xml:space="preserve">Mar 02, 2020 </v>
      </c>
    </row>
    <row r="1319" spans="1:2">
      <c r="A1319" s="3" t="s">
        <v>1322</v>
      </c>
      <c r="B1319" s="1" t="str">
        <f t="shared" si="20"/>
        <v xml:space="preserve">Mar 02, 2020 </v>
      </c>
    </row>
    <row r="1320" spans="1:2">
      <c r="A1320" s="3" t="s">
        <v>1323</v>
      </c>
      <c r="B1320" s="1" t="str">
        <f t="shared" si="20"/>
        <v xml:space="preserve">Mar 02, 2020 </v>
      </c>
    </row>
    <row r="1321" spans="1:2">
      <c r="A1321" s="3" t="s">
        <v>1324</v>
      </c>
      <c r="B1321" s="1" t="str">
        <f t="shared" si="20"/>
        <v xml:space="preserve">Mar 02, 2020 </v>
      </c>
    </row>
    <row r="1322" spans="1:2">
      <c r="A1322" s="3" t="s">
        <v>1325</v>
      </c>
      <c r="B1322" s="1" t="str">
        <f t="shared" si="20"/>
        <v xml:space="preserve">Mar 02, 2020 </v>
      </c>
    </row>
    <row r="1323" spans="1:2">
      <c r="A1323" s="3" t="s">
        <v>1326</v>
      </c>
      <c r="B1323" s="1" t="str">
        <f t="shared" si="20"/>
        <v xml:space="preserve">Mar 02, 2020 </v>
      </c>
    </row>
    <row r="1324" spans="1:2">
      <c r="A1324" s="3" t="s">
        <v>1327</v>
      </c>
      <c r="B1324" s="1" t="str">
        <f t="shared" si="20"/>
        <v xml:space="preserve">Mar 02, 2020 </v>
      </c>
    </row>
    <row r="1325" spans="1:2">
      <c r="A1325" s="3" t="s">
        <v>1328</v>
      </c>
      <c r="B1325" s="1" t="str">
        <f t="shared" si="20"/>
        <v xml:space="preserve">Mar 01, 2020 </v>
      </c>
    </row>
    <row r="1326" spans="1:2">
      <c r="A1326" s="3" t="s">
        <v>1329</v>
      </c>
      <c r="B1326" s="1" t="str">
        <f t="shared" si="20"/>
        <v xml:space="preserve">Mar 01, 2020 </v>
      </c>
    </row>
    <row r="1327" spans="1:2">
      <c r="A1327" s="3" t="s">
        <v>1330</v>
      </c>
      <c r="B1327" s="1" t="str">
        <f t="shared" si="20"/>
        <v xml:space="preserve">Mar 01, 2020 </v>
      </c>
    </row>
    <row r="1328" spans="1:2">
      <c r="A1328" s="3" t="s">
        <v>1331</v>
      </c>
      <c r="B1328" s="1" t="str">
        <f t="shared" si="20"/>
        <v xml:space="preserve">Mar 01, 2020 </v>
      </c>
    </row>
    <row r="1329" spans="1:2">
      <c r="A1329" s="3" t="s">
        <v>1332</v>
      </c>
      <c r="B1329" s="1" t="str">
        <f t="shared" si="20"/>
        <v xml:space="preserve">Mar 01, 2020 </v>
      </c>
    </row>
    <row r="1330" spans="1:2">
      <c r="A1330" s="3" t="s">
        <v>1333</v>
      </c>
      <c r="B1330" s="1" t="str">
        <f t="shared" si="20"/>
        <v xml:space="preserve">Mar 01, 2020 </v>
      </c>
    </row>
    <row r="1331" spans="1:2">
      <c r="A1331" s="3" t="s">
        <v>1334</v>
      </c>
      <c r="B1331" s="1" t="str">
        <f t="shared" si="20"/>
        <v xml:space="preserve">Mar 01, 2020 </v>
      </c>
    </row>
    <row r="1332" spans="1:2">
      <c r="A1332" s="3" t="s">
        <v>1335</v>
      </c>
      <c r="B1332" s="1" t="str">
        <f t="shared" si="20"/>
        <v xml:space="preserve">Mar 01, 2020 </v>
      </c>
    </row>
    <row r="1333" spans="1:2">
      <c r="A1333" s="3" t="s">
        <v>1336</v>
      </c>
      <c r="B1333" s="1" t="str">
        <f t="shared" si="20"/>
        <v xml:space="preserve">Mar 01, 2020 </v>
      </c>
    </row>
    <row r="1334" spans="1:2">
      <c r="A1334" s="3" t="s">
        <v>1337</v>
      </c>
      <c r="B1334" s="1" t="str">
        <f t="shared" si="20"/>
        <v xml:space="preserve">Mar 01, 2020 </v>
      </c>
    </row>
    <row r="1335" spans="1:2">
      <c r="A1335" s="3" t="s">
        <v>1338</v>
      </c>
      <c r="B1335" s="1" t="str">
        <f t="shared" si="20"/>
        <v xml:space="preserve">Mar 01, 2020 </v>
      </c>
    </row>
    <row r="1336" spans="1:2">
      <c r="A1336" s="3" t="s">
        <v>1339</v>
      </c>
      <c r="B1336" s="1" t="str">
        <f t="shared" si="20"/>
        <v xml:space="preserve">Mar 01, 2020 </v>
      </c>
    </row>
    <row r="1337" spans="1:2">
      <c r="A1337" s="3" t="s">
        <v>1340</v>
      </c>
      <c r="B1337" s="1" t="str">
        <f t="shared" si="20"/>
        <v xml:space="preserve">Mar 01, 2020 </v>
      </c>
    </row>
    <row r="1338" spans="1:2">
      <c r="A1338" s="3" t="s">
        <v>1341</v>
      </c>
      <c r="B1338" s="1" t="str">
        <f t="shared" si="20"/>
        <v xml:space="preserve">Mar 01, 2020 </v>
      </c>
    </row>
    <row r="1339" spans="1:2">
      <c r="A1339" s="3" t="s">
        <v>1342</v>
      </c>
      <c r="B1339" s="1" t="str">
        <f t="shared" si="20"/>
        <v xml:space="preserve">Mar 01, 2020 </v>
      </c>
    </row>
    <row r="1340" spans="1:2">
      <c r="A1340" s="3" t="s">
        <v>1343</v>
      </c>
      <c r="B1340" s="1" t="str">
        <f t="shared" si="20"/>
        <v xml:space="preserve">Mar 01, 2020 </v>
      </c>
    </row>
    <row r="1341" spans="1:2">
      <c r="A1341" s="3" t="s">
        <v>1344</v>
      </c>
      <c r="B1341" s="1" t="str">
        <f t="shared" si="20"/>
        <v xml:space="preserve">Mar 01, 2020 </v>
      </c>
    </row>
    <row r="1342" spans="1:2">
      <c r="A1342" s="3" t="s">
        <v>1345</v>
      </c>
      <c r="B1342" s="1" t="str">
        <f t="shared" si="20"/>
        <v xml:space="preserve">Mar 01, 2020 </v>
      </c>
    </row>
    <row r="1343" spans="1:2">
      <c r="A1343" s="3" t="s">
        <v>1346</v>
      </c>
      <c r="B1343" s="1" t="str">
        <f t="shared" si="20"/>
        <v xml:space="preserve">Mar 01, 2020 </v>
      </c>
    </row>
    <row r="1344" spans="1:2">
      <c r="A1344" s="3" t="s">
        <v>1347</v>
      </c>
      <c r="B1344" s="1" t="str">
        <f t="shared" si="20"/>
        <v xml:space="preserve">Mar 01, 2020 </v>
      </c>
    </row>
    <row r="1345" spans="1:2">
      <c r="A1345" s="3" t="s">
        <v>1348</v>
      </c>
      <c r="B1345" s="1" t="str">
        <f t="shared" ref="B1345:B1407" si="21">RIGHT(A1345,13)</f>
        <v xml:space="preserve">Mar 01, 2020 </v>
      </c>
    </row>
    <row r="1346" spans="1:2">
      <c r="A1346" s="3" t="s">
        <v>1349</v>
      </c>
      <c r="B1346" s="1" t="str">
        <f t="shared" si="21"/>
        <v xml:space="preserve">Mar 01, 2020 </v>
      </c>
    </row>
    <row r="1347" spans="1:2">
      <c r="A1347" s="3" t="s">
        <v>1350</v>
      </c>
      <c r="B1347" s="1" t="str">
        <f t="shared" si="21"/>
        <v xml:space="preserve">Mar 01, 2020 </v>
      </c>
    </row>
    <row r="1348" spans="1:2">
      <c r="A1348" s="3" t="s">
        <v>1351</v>
      </c>
      <c r="B1348" s="1" t="str">
        <f t="shared" si="21"/>
        <v xml:space="preserve">Mar 01, 2020 </v>
      </c>
    </row>
    <row r="1349" spans="1:2">
      <c r="A1349" s="3" t="s">
        <v>1352</v>
      </c>
      <c r="B1349" s="1" t="str">
        <f t="shared" si="21"/>
        <v xml:space="preserve">Mar 01, 2020 </v>
      </c>
    </row>
    <row r="1350" spans="1:2">
      <c r="A1350" s="3" t="s">
        <v>1353</v>
      </c>
      <c r="B1350" s="1" t="str">
        <f t="shared" si="21"/>
        <v xml:space="preserve">Mar 01, 2020 </v>
      </c>
    </row>
    <row r="1351" spans="1:2">
      <c r="A1351" s="3" t="s">
        <v>1354</v>
      </c>
      <c r="B1351" s="1" t="str">
        <f t="shared" si="21"/>
        <v xml:space="preserve">Mar 01, 2020 </v>
      </c>
    </row>
    <row r="1352" spans="1:2">
      <c r="A1352" s="3" t="s">
        <v>1355</v>
      </c>
      <c r="B1352" s="1" t="str">
        <f t="shared" si="21"/>
        <v xml:space="preserve">Mar 01, 2020 </v>
      </c>
    </row>
    <row r="1353" spans="1:2">
      <c r="A1353" s="3" t="s">
        <v>1356</v>
      </c>
      <c r="B1353" s="1" t="str">
        <f t="shared" si="21"/>
        <v xml:space="preserve">Mar 01, 2020 </v>
      </c>
    </row>
    <row r="1354" spans="1:2">
      <c r="A1354" s="3" t="s">
        <v>1357</v>
      </c>
      <c r="B1354" s="1" t="str">
        <f t="shared" si="21"/>
        <v xml:space="preserve">Mar 01, 2020 </v>
      </c>
    </row>
    <row r="1355" spans="1:2">
      <c r="A1355" s="3" t="s">
        <v>1358</v>
      </c>
      <c r="B1355" s="1" t="str">
        <f t="shared" si="21"/>
        <v xml:space="preserve">Mar 01, 2020 </v>
      </c>
    </row>
    <row r="1356" spans="1:2">
      <c r="A1356" s="3" t="s">
        <v>1359</v>
      </c>
      <c r="B1356" s="1" t="str">
        <f t="shared" si="21"/>
        <v xml:space="preserve">Mar 01, 2020 </v>
      </c>
    </row>
    <row r="1357" spans="1:2">
      <c r="A1357" s="3" t="s">
        <v>1360</v>
      </c>
      <c r="B1357" s="1" t="str">
        <f t="shared" si="21"/>
        <v xml:space="preserve">Mar 01, 2020 </v>
      </c>
    </row>
    <row r="1358" spans="1:2">
      <c r="A1358" s="3" t="s">
        <v>1361</v>
      </c>
      <c r="B1358" s="1" t="str">
        <f t="shared" si="21"/>
        <v xml:space="preserve">Mar 01, 2020 </v>
      </c>
    </row>
    <row r="1359" spans="1:2">
      <c r="A1359" s="3" t="s">
        <v>1362</v>
      </c>
      <c r="B1359" s="1" t="str">
        <f t="shared" si="21"/>
        <v xml:space="preserve">Mar 01, 2020 </v>
      </c>
    </row>
    <row r="1360" spans="1:2">
      <c r="A1360" s="3" t="s">
        <v>1363</v>
      </c>
      <c r="B1360" s="1" t="str">
        <f t="shared" si="21"/>
        <v xml:space="preserve">Mar 01, 2020 </v>
      </c>
    </row>
    <row r="1361" spans="1:2">
      <c r="A1361" s="3" t="s">
        <v>1364</v>
      </c>
      <c r="B1361" s="1" t="str">
        <f t="shared" si="21"/>
        <v xml:space="preserve">Mar 01, 2020 </v>
      </c>
    </row>
    <row r="1362" spans="1:2">
      <c r="A1362" s="3" t="s">
        <v>1365</v>
      </c>
      <c r="B1362" s="1" t="str">
        <f t="shared" si="21"/>
        <v xml:space="preserve">Mar 01, 2020 </v>
      </c>
    </row>
    <row r="1363" spans="1:2">
      <c r="A1363" s="3" t="s">
        <v>1366</v>
      </c>
      <c r="B1363" s="1" t="str">
        <f t="shared" si="21"/>
        <v xml:space="preserve">Mar 01, 2020 </v>
      </c>
    </row>
    <row r="1364" spans="1:2">
      <c r="A1364" s="3" t="s">
        <v>1367</v>
      </c>
      <c r="B1364" s="1" t="str">
        <f t="shared" si="21"/>
        <v xml:space="preserve">Mar 01, 2020 </v>
      </c>
    </row>
    <row r="1365" spans="1:2">
      <c r="A1365" s="3" t="s">
        <v>1368</v>
      </c>
      <c r="B1365" s="1" t="str">
        <f t="shared" si="21"/>
        <v xml:space="preserve">Mar 01, 2020 </v>
      </c>
    </row>
    <row r="1366" spans="1:2">
      <c r="A1366" s="3" t="s">
        <v>1369</v>
      </c>
      <c r="B1366" s="1" t="str">
        <f t="shared" si="21"/>
        <v xml:space="preserve">Mar 01, 2020 </v>
      </c>
    </row>
    <row r="1367" spans="1:2" ht="15" thickBot="1">
      <c r="A1367" s="4" t="s">
        <v>1370</v>
      </c>
      <c r="B1367" s="1" t="str">
        <f t="shared" si="21"/>
        <v xml:space="preserve">Mar 01, 2020 </v>
      </c>
    </row>
    <row r="1368" spans="1:2">
      <c r="A1368" s="2" t="s">
        <v>1371</v>
      </c>
      <c r="B1368" s="1" t="str">
        <f t="shared" si="21"/>
        <v xml:space="preserve">Feb 29, 2020 </v>
      </c>
    </row>
    <row r="1369" spans="1:2">
      <c r="A1369" s="3" t="s">
        <v>1372</v>
      </c>
      <c r="B1369" s="1" t="str">
        <f t="shared" si="21"/>
        <v xml:space="preserve">Feb 29, 2020 </v>
      </c>
    </row>
    <row r="1370" spans="1:2">
      <c r="A1370" s="3" t="s">
        <v>1373</v>
      </c>
      <c r="B1370" s="1" t="str">
        <f t="shared" si="21"/>
        <v xml:space="preserve">Feb 29, 2020 </v>
      </c>
    </row>
    <row r="1371" spans="1:2">
      <c r="A1371" s="3" t="s">
        <v>1374</v>
      </c>
      <c r="B1371" s="1" t="str">
        <f t="shared" si="21"/>
        <v xml:space="preserve">Feb 28, 2020 </v>
      </c>
    </row>
    <row r="1372" spans="1:2">
      <c r="A1372" s="3" t="s">
        <v>1375</v>
      </c>
      <c r="B1372" s="1" t="str">
        <f t="shared" si="21"/>
        <v xml:space="preserve">Feb 28, 2020 </v>
      </c>
    </row>
    <row r="1373" spans="1:2">
      <c r="A1373" s="3" t="s">
        <v>1376</v>
      </c>
      <c r="B1373" s="1" t="str">
        <f t="shared" si="21"/>
        <v xml:space="preserve">Feb 28, 2020 </v>
      </c>
    </row>
    <row r="1374" spans="1:2">
      <c r="A1374" s="3" t="s">
        <v>1377</v>
      </c>
      <c r="B1374" s="1" t="str">
        <f t="shared" si="21"/>
        <v xml:space="preserve">Feb 28, 2020 </v>
      </c>
    </row>
    <row r="1375" spans="1:2">
      <c r="A1375" s="3" t="s">
        <v>1378</v>
      </c>
      <c r="B1375" s="1" t="str">
        <f t="shared" si="21"/>
        <v xml:space="preserve">Feb 28, 2020 </v>
      </c>
    </row>
    <row r="1376" spans="1:2">
      <c r="A1376" s="3" t="s">
        <v>1379</v>
      </c>
      <c r="B1376" s="1" t="str">
        <f t="shared" si="21"/>
        <v xml:space="preserve">Feb 28, 2020 </v>
      </c>
    </row>
    <row r="1377" spans="1:2">
      <c r="A1377" s="3" t="s">
        <v>1380</v>
      </c>
      <c r="B1377" s="1" t="str">
        <f t="shared" si="21"/>
        <v xml:space="preserve">Feb 28, 2020 </v>
      </c>
    </row>
    <row r="1378" spans="1:2">
      <c r="A1378" s="3" t="s">
        <v>1381</v>
      </c>
      <c r="B1378" s="1" t="str">
        <f t="shared" si="21"/>
        <v xml:space="preserve">Feb 28, 2020 </v>
      </c>
    </row>
    <row r="1379" spans="1:2">
      <c r="A1379" s="3" t="s">
        <v>1382</v>
      </c>
      <c r="B1379" s="1" t="str">
        <f t="shared" si="21"/>
        <v xml:space="preserve">Feb 28, 2020 </v>
      </c>
    </row>
    <row r="1380" spans="1:2">
      <c r="A1380" s="3" t="s">
        <v>1383</v>
      </c>
      <c r="B1380" s="1" t="str">
        <f t="shared" si="21"/>
        <v xml:space="preserve">Feb 28, 2020 </v>
      </c>
    </row>
    <row r="1381" spans="1:2">
      <c r="A1381" s="3" t="s">
        <v>1384</v>
      </c>
      <c r="B1381" s="1" t="str">
        <f t="shared" si="21"/>
        <v xml:space="preserve">Feb 28, 2020 </v>
      </c>
    </row>
    <row r="1382" spans="1:2">
      <c r="A1382" s="3" t="s">
        <v>1385</v>
      </c>
      <c r="B1382" s="1" t="str">
        <f t="shared" si="21"/>
        <v xml:space="preserve">Feb 28, 2020 </v>
      </c>
    </row>
    <row r="1383" spans="1:2">
      <c r="A1383" s="3" t="s">
        <v>1386</v>
      </c>
      <c r="B1383" s="1" t="str">
        <f t="shared" si="21"/>
        <v xml:space="preserve">Feb 28, 2020 </v>
      </c>
    </row>
    <row r="1384" spans="1:2">
      <c r="A1384" s="3" t="s">
        <v>1387</v>
      </c>
      <c r="B1384" s="1" t="str">
        <f t="shared" si="21"/>
        <v xml:space="preserve">Feb 28, 2020 </v>
      </c>
    </row>
    <row r="1385" spans="1:2">
      <c r="A1385" s="3" t="s">
        <v>1388</v>
      </c>
      <c r="B1385" s="1" t="str">
        <f t="shared" si="21"/>
        <v xml:space="preserve">Feb 28, 2020 </v>
      </c>
    </row>
    <row r="1386" spans="1:2">
      <c r="A1386" s="3" t="s">
        <v>1389</v>
      </c>
      <c r="B1386" s="1" t="str">
        <f t="shared" si="21"/>
        <v xml:space="preserve">Feb 28, 2020 </v>
      </c>
    </row>
    <row r="1387" spans="1:2">
      <c r="A1387" s="3" t="s">
        <v>1390</v>
      </c>
      <c r="B1387" s="1" t="str">
        <f t="shared" si="21"/>
        <v xml:space="preserve">Feb 28, 2020 </v>
      </c>
    </row>
    <row r="1388" spans="1:2">
      <c r="A1388" s="3" t="s">
        <v>1391</v>
      </c>
      <c r="B1388" s="1" t="str">
        <f t="shared" si="21"/>
        <v xml:space="preserve">Feb 28, 2020 </v>
      </c>
    </row>
    <row r="1389" spans="1:2">
      <c r="A1389" s="3" t="s">
        <v>1392</v>
      </c>
      <c r="B1389" s="1" t="str">
        <f t="shared" si="21"/>
        <v xml:space="preserve">Feb 28, 2020 </v>
      </c>
    </row>
    <row r="1390" spans="1:2">
      <c r="A1390" s="3" t="s">
        <v>1393</v>
      </c>
      <c r="B1390" s="1" t="str">
        <f t="shared" si="21"/>
        <v xml:space="preserve">Feb 27, 2020 </v>
      </c>
    </row>
    <row r="1391" spans="1:2">
      <c r="A1391" s="3" t="s">
        <v>1394</v>
      </c>
      <c r="B1391" s="1" t="str">
        <f t="shared" si="21"/>
        <v xml:space="preserve">Feb 27, 2020 </v>
      </c>
    </row>
    <row r="1392" spans="1:2">
      <c r="A1392" s="3" t="s">
        <v>1395</v>
      </c>
      <c r="B1392" s="1" t="str">
        <f t="shared" si="21"/>
        <v xml:space="preserve">Feb 27, 2020 </v>
      </c>
    </row>
    <row r="1393" spans="1:2">
      <c r="A1393" s="3" t="s">
        <v>1396</v>
      </c>
      <c r="B1393" s="1" t="str">
        <f t="shared" si="21"/>
        <v xml:space="preserve">Feb 27, 2020 </v>
      </c>
    </row>
    <row r="1394" spans="1:2">
      <c r="A1394" s="3" t="s">
        <v>1397</v>
      </c>
      <c r="B1394" s="1" t="str">
        <f t="shared" si="21"/>
        <v xml:space="preserve">Feb 27, 2020 </v>
      </c>
    </row>
    <row r="1395" spans="1:2">
      <c r="A1395" s="3" t="s">
        <v>1398</v>
      </c>
      <c r="B1395" s="1" t="str">
        <f t="shared" si="21"/>
        <v xml:space="preserve">Feb 27, 2020 </v>
      </c>
    </row>
    <row r="1396" spans="1:2">
      <c r="A1396" s="3" t="s">
        <v>1399</v>
      </c>
      <c r="B1396" s="1" t="str">
        <f t="shared" si="21"/>
        <v xml:space="preserve">Feb 27, 2020 </v>
      </c>
    </row>
    <row r="1397" spans="1:2">
      <c r="A1397" s="3" t="s">
        <v>1400</v>
      </c>
      <c r="B1397" s="1" t="str">
        <f t="shared" si="21"/>
        <v xml:space="preserve">Feb 27, 2020 </v>
      </c>
    </row>
    <row r="1398" spans="1:2">
      <c r="A1398" s="3" t="s">
        <v>1401</v>
      </c>
      <c r="B1398" s="1" t="str">
        <f t="shared" si="21"/>
        <v xml:space="preserve">Feb 27, 2020 </v>
      </c>
    </row>
    <row r="1399" spans="1:2">
      <c r="A1399" s="3" t="s">
        <v>1402</v>
      </c>
      <c r="B1399" s="1" t="str">
        <f t="shared" si="21"/>
        <v xml:space="preserve">Feb 27, 2020 </v>
      </c>
    </row>
    <row r="1400" spans="1:2">
      <c r="A1400" s="3" t="s">
        <v>1403</v>
      </c>
      <c r="B1400" s="1" t="str">
        <f t="shared" si="21"/>
        <v xml:space="preserve">Feb 27, 2020 </v>
      </c>
    </row>
    <row r="1401" spans="1:2">
      <c r="A1401" s="3" t="s">
        <v>1404</v>
      </c>
      <c r="B1401" s="1" t="str">
        <f t="shared" si="21"/>
        <v xml:space="preserve">Feb 27, 2020 </v>
      </c>
    </row>
    <row r="1402" spans="1:2">
      <c r="A1402" s="3" t="s">
        <v>1405</v>
      </c>
      <c r="B1402" s="1" t="str">
        <f t="shared" si="21"/>
        <v xml:space="preserve">Feb 27, 2020 </v>
      </c>
    </row>
    <row r="1403" spans="1:2">
      <c r="A1403" s="3" t="s">
        <v>1406</v>
      </c>
      <c r="B1403" s="1" t="str">
        <f t="shared" si="21"/>
        <v xml:space="preserve">Feb 27, 2020 </v>
      </c>
    </row>
    <row r="1404" spans="1:2">
      <c r="A1404" s="3" t="s">
        <v>1407</v>
      </c>
      <c r="B1404" s="1" t="str">
        <f t="shared" si="21"/>
        <v xml:space="preserve">Feb 27, 2020 </v>
      </c>
    </row>
    <row r="1405" spans="1:2">
      <c r="A1405" s="3" t="s">
        <v>1408</v>
      </c>
      <c r="B1405" s="1" t="str">
        <f t="shared" si="21"/>
        <v xml:space="preserve">Feb 27, 2020 </v>
      </c>
    </row>
    <row r="1406" spans="1:2">
      <c r="A1406" s="3" t="s">
        <v>1409</v>
      </c>
      <c r="B1406" s="1" t="str">
        <f t="shared" si="21"/>
        <v xml:space="preserve">Feb 27, 2020 </v>
      </c>
    </row>
    <row r="1407" spans="1:2">
      <c r="A1407" s="3" t="s">
        <v>1410</v>
      </c>
      <c r="B1407" s="1" t="str">
        <f t="shared" si="21"/>
        <v xml:space="preserve">Feb 27, 2020 </v>
      </c>
    </row>
    <row r="1408" spans="1:2">
      <c r="A1408" s="3" t="s">
        <v>1411</v>
      </c>
      <c r="B1408" s="1" t="str">
        <f t="shared" ref="B1408:B1471" si="22">RIGHT(A1408,13)</f>
        <v xml:space="preserve">Feb 27, 2020 </v>
      </c>
    </row>
    <row r="1409" spans="1:2">
      <c r="A1409" s="3" t="s">
        <v>1412</v>
      </c>
      <c r="B1409" s="1" t="str">
        <f t="shared" si="22"/>
        <v xml:space="preserve">Feb 27, 2020 </v>
      </c>
    </row>
    <row r="1410" spans="1:2">
      <c r="A1410" s="3" t="s">
        <v>1413</v>
      </c>
      <c r="B1410" s="1" t="str">
        <f t="shared" si="22"/>
        <v xml:space="preserve">Feb 27, 2020 </v>
      </c>
    </row>
    <row r="1411" spans="1:2">
      <c r="A1411" s="3" t="s">
        <v>1414</v>
      </c>
      <c r="B1411" s="1" t="str">
        <f t="shared" si="22"/>
        <v xml:space="preserve">Feb 27, 2020 </v>
      </c>
    </row>
    <row r="1412" spans="1:2">
      <c r="A1412" s="3" t="s">
        <v>1415</v>
      </c>
      <c r="B1412" s="1" t="str">
        <f t="shared" si="22"/>
        <v xml:space="preserve">Feb 27, 2020 </v>
      </c>
    </row>
    <row r="1413" spans="1:2">
      <c r="A1413" s="3" t="s">
        <v>1416</v>
      </c>
      <c r="B1413" s="1" t="str">
        <f t="shared" si="22"/>
        <v xml:space="preserve">Feb 27, 2020 </v>
      </c>
    </row>
    <row r="1414" spans="1:2">
      <c r="A1414" s="3" t="s">
        <v>1417</v>
      </c>
      <c r="B1414" s="1" t="str">
        <f t="shared" si="22"/>
        <v xml:space="preserve">Feb 26, 2020 </v>
      </c>
    </row>
    <row r="1415" spans="1:2">
      <c r="A1415" s="3" t="s">
        <v>1418</v>
      </c>
      <c r="B1415" s="1" t="str">
        <f t="shared" si="22"/>
        <v xml:space="preserve">Feb 26, 2020 </v>
      </c>
    </row>
    <row r="1416" spans="1:2">
      <c r="A1416" s="3" t="s">
        <v>1419</v>
      </c>
      <c r="B1416" s="1" t="str">
        <f t="shared" si="22"/>
        <v xml:space="preserve">Feb 26, 2020 </v>
      </c>
    </row>
    <row r="1417" spans="1:2">
      <c r="A1417" s="3" t="s">
        <v>1420</v>
      </c>
      <c r="B1417" s="1" t="str">
        <f t="shared" si="22"/>
        <v xml:space="preserve">Feb 26, 2020 </v>
      </c>
    </row>
    <row r="1418" spans="1:2">
      <c r="A1418" s="3" t="s">
        <v>1421</v>
      </c>
      <c r="B1418" s="1" t="str">
        <f t="shared" si="22"/>
        <v xml:space="preserve">Feb 26, 2020 </v>
      </c>
    </row>
    <row r="1419" spans="1:2">
      <c r="A1419" s="3" t="s">
        <v>1422</v>
      </c>
      <c r="B1419" s="1" t="str">
        <f t="shared" si="22"/>
        <v xml:space="preserve">Feb 26, 2020 </v>
      </c>
    </row>
    <row r="1420" spans="1:2">
      <c r="A1420" s="3" t="s">
        <v>1423</v>
      </c>
      <c r="B1420" s="1" t="str">
        <f t="shared" si="22"/>
        <v xml:space="preserve">Feb 26, 2020 </v>
      </c>
    </row>
    <row r="1421" spans="1:2">
      <c r="A1421" s="3" t="s">
        <v>1424</v>
      </c>
      <c r="B1421" s="1" t="str">
        <f t="shared" si="22"/>
        <v xml:space="preserve">Feb 26, 2020 </v>
      </c>
    </row>
    <row r="1422" spans="1:2">
      <c r="A1422" s="3" t="s">
        <v>1425</v>
      </c>
      <c r="B1422" s="1" t="str">
        <f t="shared" si="22"/>
        <v xml:space="preserve">Feb 26, 2020 </v>
      </c>
    </row>
    <row r="1423" spans="1:2">
      <c r="A1423" s="3" t="s">
        <v>1426</v>
      </c>
      <c r="B1423" s="1" t="str">
        <f t="shared" si="22"/>
        <v xml:space="preserve">Feb 26, 2020 </v>
      </c>
    </row>
    <row r="1424" spans="1:2">
      <c r="A1424" s="3" t="s">
        <v>1427</v>
      </c>
      <c r="B1424" s="1" t="str">
        <f t="shared" si="22"/>
        <v xml:space="preserve">Feb 26, 2020 </v>
      </c>
    </row>
    <row r="1425" spans="1:2">
      <c r="A1425" s="3" t="s">
        <v>1428</v>
      </c>
      <c r="B1425" s="1" t="str">
        <f t="shared" si="22"/>
        <v xml:space="preserve">Feb 26, 2020 </v>
      </c>
    </row>
    <row r="1426" spans="1:2">
      <c r="A1426" s="3" t="s">
        <v>1429</v>
      </c>
      <c r="B1426" s="1" t="str">
        <f t="shared" si="22"/>
        <v xml:space="preserve">Feb 26, 2020 </v>
      </c>
    </row>
    <row r="1427" spans="1:2">
      <c r="A1427" s="3" t="s">
        <v>1430</v>
      </c>
      <c r="B1427" s="1" t="str">
        <f t="shared" si="22"/>
        <v xml:space="preserve">Feb 26, 2020 </v>
      </c>
    </row>
    <row r="1428" spans="1:2">
      <c r="A1428" s="3" t="s">
        <v>1431</v>
      </c>
      <c r="B1428" s="1" t="str">
        <f t="shared" si="22"/>
        <v xml:space="preserve">Feb 26, 2020 </v>
      </c>
    </row>
    <row r="1429" spans="1:2">
      <c r="A1429" s="3" t="s">
        <v>1432</v>
      </c>
      <c r="B1429" s="1" t="str">
        <f t="shared" si="22"/>
        <v xml:space="preserve">Feb 26, 2020 </v>
      </c>
    </row>
    <row r="1430" spans="1:2">
      <c r="A1430" s="3" t="s">
        <v>1433</v>
      </c>
      <c r="B1430" s="1" t="str">
        <f t="shared" si="22"/>
        <v xml:space="preserve">Feb 26, 2020 </v>
      </c>
    </row>
    <row r="1431" spans="1:2">
      <c r="A1431" s="3" t="s">
        <v>1434</v>
      </c>
      <c r="B1431" s="1" t="str">
        <f t="shared" si="22"/>
        <v xml:space="preserve">Feb 26, 2020 </v>
      </c>
    </row>
    <row r="1432" spans="1:2">
      <c r="A1432" s="3" t="s">
        <v>1435</v>
      </c>
      <c r="B1432" s="1" t="str">
        <f t="shared" si="22"/>
        <v xml:space="preserve">Feb 26, 2020 </v>
      </c>
    </row>
    <row r="1433" spans="1:2">
      <c r="A1433" s="3" t="s">
        <v>1436</v>
      </c>
      <c r="B1433" s="1" t="str">
        <f t="shared" si="22"/>
        <v xml:space="preserve">Feb 26, 2020 </v>
      </c>
    </row>
    <row r="1434" spans="1:2">
      <c r="A1434" s="3" t="s">
        <v>1437</v>
      </c>
      <c r="B1434" s="1" t="str">
        <f t="shared" si="22"/>
        <v xml:space="preserve">Feb 26, 2020 </v>
      </c>
    </row>
    <row r="1435" spans="1:2">
      <c r="A1435" s="3" t="s">
        <v>1438</v>
      </c>
      <c r="B1435" s="1" t="str">
        <f t="shared" si="22"/>
        <v xml:space="preserve">Feb 26, 2020 </v>
      </c>
    </row>
    <row r="1436" spans="1:2">
      <c r="A1436" s="3" t="s">
        <v>1439</v>
      </c>
      <c r="B1436" s="1" t="str">
        <f t="shared" si="22"/>
        <v xml:space="preserve">Feb 26, 2020 </v>
      </c>
    </row>
    <row r="1437" spans="1:2">
      <c r="A1437" s="3" t="s">
        <v>1440</v>
      </c>
      <c r="B1437" s="1" t="str">
        <f t="shared" si="22"/>
        <v xml:space="preserve">Feb 26, 2020 </v>
      </c>
    </row>
    <row r="1438" spans="1:2">
      <c r="A1438" s="3" t="s">
        <v>1441</v>
      </c>
      <c r="B1438" s="1" t="str">
        <f t="shared" si="22"/>
        <v xml:space="preserve">Feb 26, 2020 </v>
      </c>
    </row>
    <row r="1439" spans="1:2">
      <c r="A1439" s="3" t="s">
        <v>1442</v>
      </c>
      <c r="B1439" s="1" t="str">
        <f t="shared" si="22"/>
        <v xml:space="preserve">Feb 26, 2020 </v>
      </c>
    </row>
    <row r="1440" spans="1:2">
      <c r="A1440" s="3" t="s">
        <v>1443</v>
      </c>
      <c r="B1440" s="1" t="str">
        <f t="shared" si="22"/>
        <v xml:space="preserve">Feb 26, 2020 </v>
      </c>
    </row>
    <row r="1441" spans="1:2">
      <c r="A1441" s="3" t="s">
        <v>1444</v>
      </c>
      <c r="B1441" s="1" t="str">
        <f t="shared" si="22"/>
        <v xml:space="preserve">Feb 26, 2020 </v>
      </c>
    </row>
    <row r="1442" spans="1:2">
      <c r="A1442" s="3" t="s">
        <v>1445</v>
      </c>
      <c r="B1442" s="1" t="str">
        <f t="shared" si="22"/>
        <v xml:space="preserve">Feb 26, 2020 </v>
      </c>
    </row>
    <row r="1443" spans="1:2">
      <c r="A1443" s="3" t="s">
        <v>1446</v>
      </c>
      <c r="B1443" s="1" t="str">
        <f t="shared" si="22"/>
        <v xml:space="preserve">Feb 26, 2020 </v>
      </c>
    </row>
    <row r="1444" spans="1:2">
      <c r="A1444" s="3" t="s">
        <v>1447</v>
      </c>
      <c r="B1444" s="1" t="str">
        <f t="shared" si="22"/>
        <v xml:space="preserve">Feb 26, 2020 </v>
      </c>
    </row>
    <row r="1445" spans="1:2">
      <c r="A1445" s="3" t="s">
        <v>1448</v>
      </c>
      <c r="B1445" s="1" t="str">
        <f t="shared" si="22"/>
        <v xml:space="preserve">Feb 26, 2020 </v>
      </c>
    </row>
    <row r="1446" spans="1:2">
      <c r="A1446" s="3" t="s">
        <v>1449</v>
      </c>
      <c r="B1446" s="1" t="str">
        <f t="shared" si="22"/>
        <v xml:space="preserve">Feb 26, 2020 </v>
      </c>
    </row>
    <row r="1447" spans="1:2">
      <c r="A1447" s="3" t="s">
        <v>1450</v>
      </c>
      <c r="B1447" s="1" t="str">
        <f t="shared" si="22"/>
        <v xml:space="preserve">Feb 25, 2020 </v>
      </c>
    </row>
    <row r="1448" spans="1:2">
      <c r="A1448" s="3" t="s">
        <v>1451</v>
      </c>
      <c r="B1448" s="1" t="str">
        <f t="shared" si="22"/>
        <v xml:space="preserve">Feb 25, 2020 </v>
      </c>
    </row>
    <row r="1449" spans="1:2">
      <c r="A1449" s="3" t="s">
        <v>1452</v>
      </c>
      <c r="B1449" s="1" t="str">
        <f t="shared" si="22"/>
        <v xml:space="preserve">Feb 25, 2020 </v>
      </c>
    </row>
    <row r="1450" spans="1:2">
      <c r="A1450" s="3" t="s">
        <v>1453</v>
      </c>
      <c r="B1450" s="1" t="str">
        <f t="shared" si="22"/>
        <v xml:space="preserve">Feb 25, 2020 </v>
      </c>
    </row>
    <row r="1451" spans="1:2">
      <c r="A1451" s="3" t="s">
        <v>1454</v>
      </c>
      <c r="B1451" s="1" t="str">
        <f t="shared" si="22"/>
        <v xml:space="preserve">Feb 25, 2020 </v>
      </c>
    </row>
    <row r="1452" spans="1:2">
      <c r="A1452" s="3" t="s">
        <v>1455</v>
      </c>
      <c r="B1452" s="1" t="str">
        <f t="shared" si="22"/>
        <v xml:space="preserve">Feb 25, 2020 </v>
      </c>
    </row>
    <row r="1453" spans="1:2">
      <c r="A1453" s="3" t="s">
        <v>1456</v>
      </c>
      <c r="B1453" s="1" t="str">
        <f t="shared" si="22"/>
        <v xml:space="preserve">Feb 25, 2020 </v>
      </c>
    </row>
    <row r="1454" spans="1:2">
      <c r="A1454" s="3" t="s">
        <v>1457</v>
      </c>
      <c r="B1454" s="1" t="str">
        <f t="shared" si="22"/>
        <v xml:space="preserve">Feb 25, 2020 </v>
      </c>
    </row>
    <row r="1455" spans="1:2">
      <c r="A1455" s="3" t="s">
        <v>1458</v>
      </c>
      <c r="B1455" s="1" t="str">
        <f t="shared" si="22"/>
        <v xml:space="preserve">Feb 25, 2020 </v>
      </c>
    </row>
    <row r="1456" spans="1:2">
      <c r="A1456" s="3" t="s">
        <v>1459</v>
      </c>
      <c r="B1456" s="1" t="str">
        <f t="shared" si="22"/>
        <v xml:space="preserve">Feb 25, 2020 </v>
      </c>
    </row>
    <row r="1457" spans="1:2">
      <c r="A1457" s="3" t="s">
        <v>1460</v>
      </c>
      <c r="B1457" s="1" t="str">
        <f t="shared" si="22"/>
        <v xml:space="preserve">Feb 25, 2020 </v>
      </c>
    </row>
    <row r="1458" spans="1:2">
      <c r="A1458" s="3" t="s">
        <v>1461</v>
      </c>
      <c r="B1458" s="1" t="str">
        <f t="shared" si="22"/>
        <v xml:space="preserve">Feb 25, 2020 </v>
      </c>
    </row>
    <row r="1459" spans="1:2">
      <c r="A1459" s="3" t="s">
        <v>1462</v>
      </c>
      <c r="B1459" s="1" t="str">
        <f t="shared" si="22"/>
        <v xml:space="preserve">Feb 25, 2020 </v>
      </c>
    </row>
    <row r="1460" spans="1:2">
      <c r="A1460" s="3" t="s">
        <v>1463</v>
      </c>
      <c r="B1460" s="1" t="str">
        <f t="shared" si="22"/>
        <v xml:space="preserve">Feb 25, 2020 </v>
      </c>
    </row>
    <row r="1461" spans="1:2">
      <c r="A1461" s="3" t="s">
        <v>1464</v>
      </c>
      <c r="B1461" s="1" t="str">
        <f t="shared" si="22"/>
        <v xml:space="preserve">Feb 25, 2020 </v>
      </c>
    </row>
    <row r="1462" spans="1:2">
      <c r="A1462" s="3" t="s">
        <v>1465</v>
      </c>
      <c r="B1462" s="1" t="str">
        <f t="shared" si="22"/>
        <v xml:space="preserve">Feb 25, 2020 </v>
      </c>
    </row>
    <row r="1463" spans="1:2">
      <c r="A1463" s="3" t="s">
        <v>1466</v>
      </c>
      <c r="B1463" s="1" t="str">
        <f t="shared" si="22"/>
        <v xml:space="preserve">Feb 25, 2020 </v>
      </c>
    </row>
    <row r="1464" spans="1:2">
      <c r="A1464" s="3" t="s">
        <v>1467</v>
      </c>
      <c r="B1464" s="1" t="str">
        <f t="shared" si="22"/>
        <v xml:space="preserve">Feb 25, 2020 </v>
      </c>
    </row>
    <row r="1465" spans="1:2">
      <c r="A1465" s="3" t="s">
        <v>1468</v>
      </c>
      <c r="B1465" s="1" t="str">
        <f t="shared" si="22"/>
        <v xml:space="preserve">Feb 25, 2020 </v>
      </c>
    </row>
    <row r="1466" spans="1:2">
      <c r="A1466" s="3" t="s">
        <v>1469</v>
      </c>
      <c r="B1466" s="1" t="str">
        <f t="shared" si="22"/>
        <v xml:space="preserve">Feb 25, 2020 </v>
      </c>
    </row>
    <row r="1467" spans="1:2">
      <c r="A1467" s="3" t="s">
        <v>1470</v>
      </c>
      <c r="B1467" s="1" t="str">
        <f t="shared" si="22"/>
        <v xml:space="preserve">Feb 25, 2020 </v>
      </c>
    </row>
    <row r="1468" spans="1:2">
      <c r="A1468" s="3" t="s">
        <v>1471</v>
      </c>
      <c r="B1468" s="1" t="str">
        <f t="shared" si="22"/>
        <v xml:space="preserve">Feb 25, 2020 </v>
      </c>
    </row>
    <row r="1469" spans="1:2">
      <c r="A1469" s="3" t="s">
        <v>1472</v>
      </c>
      <c r="B1469" s="1" t="str">
        <f t="shared" si="22"/>
        <v xml:space="preserve">Feb 25, 2020 </v>
      </c>
    </row>
    <row r="1470" spans="1:2">
      <c r="A1470" s="3" t="s">
        <v>1473</v>
      </c>
      <c r="B1470" s="1" t="str">
        <f t="shared" si="22"/>
        <v xml:space="preserve">Feb 25, 2020 </v>
      </c>
    </row>
    <row r="1471" spans="1:2">
      <c r="A1471" s="3" t="s">
        <v>1474</v>
      </c>
      <c r="B1471" s="1" t="str">
        <f t="shared" si="22"/>
        <v xml:space="preserve">Feb 25, 2020 </v>
      </c>
    </row>
    <row r="1472" spans="1:2">
      <c r="A1472" s="3" t="s">
        <v>1475</v>
      </c>
      <c r="B1472" s="1" t="str">
        <f t="shared" ref="B1472:B1535" si="23">RIGHT(A1472,13)</f>
        <v xml:space="preserve">Feb 25, 2020 </v>
      </c>
    </row>
    <row r="1473" spans="1:2">
      <c r="A1473" s="3" t="s">
        <v>1476</v>
      </c>
      <c r="B1473" s="1" t="str">
        <f t="shared" si="23"/>
        <v xml:space="preserve">Feb 25, 2020 </v>
      </c>
    </row>
    <row r="1474" spans="1:2">
      <c r="A1474" s="3" t="s">
        <v>1477</v>
      </c>
      <c r="B1474" s="1" t="str">
        <f t="shared" si="23"/>
        <v xml:space="preserve">Feb 25, 2020 </v>
      </c>
    </row>
    <row r="1475" spans="1:2">
      <c r="A1475" s="3" t="s">
        <v>1478</v>
      </c>
      <c r="B1475" s="1" t="str">
        <f t="shared" si="23"/>
        <v xml:space="preserve">Feb 25, 2020 </v>
      </c>
    </row>
    <row r="1476" spans="1:2">
      <c r="A1476" s="3" t="s">
        <v>1479</v>
      </c>
      <c r="B1476" s="1" t="str">
        <f t="shared" si="23"/>
        <v xml:space="preserve">Feb 25, 2020 </v>
      </c>
    </row>
    <row r="1477" spans="1:2">
      <c r="A1477" s="3" t="s">
        <v>1480</v>
      </c>
      <c r="B1477" s="1" t="str">
        <f t="shared" si="23"/>
        <v xml:space="preserve">Feb 25, 2020 </v>
      </c>
    </row>
    <row r="1478" spans="1:2">
      <c r="A1478" s="3" t="s">
        <v>1481</v>
      </c>
      <c r="B1478" s="1" t="str">
        <f t="shared" si="23"/>
        <v xml:space="preserve">Feb 25, 2020 </v>
      </c>
    </row>
    <row r="1479" spans="1:2">
      <c r="A1479" s="3" t="s">
        <v>1482</v>
      </c>
      <c r="B1479" s="1" t="str">
        <f t="shared" si="23"/>
        <v xml:space="preserve">Feb 25, 2020 </v>
      </c>
    </row>
    <row r="1480" spans="1:2">
      <c r="A1480" s="3" t="s">
        <v>1483</v>
      </c>
      <c r="B1480" s="1" t="str">
        <f t="shared" si="23"/>
        <v xml:space="preserve">Feb 25, 2020 </v>
      </c>
    </row>
    <row r="1481" spans="1:2">
      <c r="A1481" s="3" t="s">
        <v>1484</v>
      </c>
      <c r="B1481" s="1" t="str">
        <f t="shared" si="23"/>
        <v xml:space="preserve">Feb 25, 2020 </v>
      </c>
    </row>
    <row r="1482" spans="1:2">
      <c r="A1482" s="3" t="s">
        <v>1485</v>
      </c>
      <c r="B1482" s="1" t="str">
        <f t="shared" si="23"/>
        <v xml:space="preserve">Feb 25, 2020 </v>
      </c>
    </row>
    <row r="1483" spans="1:2">
      <c r="A1483" s="3" t="s">
        <v>1486</v>
      </c>
      <c r="B1483" s="1" t="str">
        <f t="shared" si="23"/>
        <v xml:space="preserve">Feb 25, 2020 </v>
      </c>
    </row>
    <row r="1484" spans="1:2">
      <c r="A1484" s="3" t="s">
        <v>1487</v>
      </c>
      <c r="B1484" s="1" t="str">
        <f t="shared" si="23"/>
        <v xml:space="preserve">Feb 25, 2020 </v>
      </c>
    </row>
    <row r="1485" spans="1:2">
      <c r="A1485" s="3" t="s">
        <v>1488</v>
      </c>
      <c r="B1485" s="1" t="str">
        <f t="shared" si="23"/>
        <v xml:space="preserve">Feb 25, 2020 </v>
      </c>
    </row>
    <row r="1486" spans="1:2">
      <c r="A1486" s="3" t="s">
        <v>1489</v>
      </c>
      <c r="B1486" s="1" t="str">
        <f t="shared" si="23"/>
        <v xml:space="preserve">Feb 25, 2020 </v>
      </c>
    </row>
    <row r="1487" spans="1:2">
      <c r="A1487" s="3" t="s">
        <v>1490</v>
      </c>
      <c r="B1487" s="1" t="str">
        <f t="shared" si="23"/>
        <v xml:space="preserve">Feb 25, 2020 </v>
      </c>
    </row>
    <row r="1488" spans="1:2">
      <c r="A1488" s="3" t="s">
        <v>1491</v>
      </c>
      <c r="B1488" s="1" t="str">
        <f t="shared" si="23"/>
        <v xml:space="preserve">Feb 25, 2020 </v>
      </c>
    </row>
    <row r="1489" spans="1:2">
      <c r="A1489" s="3" t="s">
        <v>1492</v>
      </c>
      <c r="B1489" s="1" t="str">
        <f t="shared" si="23"/>
        <v xml:space="preserve">Feb 25, 2020 </v>
      </c>
    </row>
    <row r="1490" spans="1:2">
      <c r="A1490" s="3" t="s">
        <v>1493</v>
      </c>
      <c r="B1490" s="1" t="str">
        <f t="shared" si="23"/>
        <v xml:space="preserve">Feb 25, 2020 </v>
      </c>
    </row>
    <row r="1491" spans="1:2">
      <c r="A1491" s="3" t="s">
        <v>1494</v>
      </c>
      <c r="B1491" s="1" t="str">
        <f t="shared" si="23"/>
        <v xml:space="preserve">Feb 25, 2020 </v>
      </c>
    </row>
    <row r="1492" spans="1:2">
      <c r="A1492" s="3" t="s">
        <v>1495</v>
      </c>
      <c r="B1492" s="1" t="str">
        <f t="shared" si="23"/>
        <v xml:space="preserve">Feb 25, 2020 </v>
      </c>
    </row>
    <row r="1493" spans="1:2">
      <c r="A1493" s="3" t="s">
        <v>1496</v>
      </c>
      <c r="B1493" s="1" t="str">
        <f t="shared" si="23"/>
        <v xml:space="preserve">Feb 25, 2020 </v>
      </c>
    </row>
    <row r="1494" spans="1:2">
      <c r="A1494" s="3" t="s">
        <v>1497</v>
      </c>
      <c r="B1494" s="1" t="str">
        <f t="shared" si="23"/>
        <v xml:space="preserve">Feb 25, 2020 </v>
      </c>
    </row>
    <row r="1495" spans="1:2">
      <c r="A1495" s="3" t="s">
        <v>1498</v>
      </c>
      <c r="B1495" s="1" t="str">
        <f t="shared" si="23"/>
        <v xml:space="preserve">Feb 25, 2020 </v>
      </c>
    </row>
    <row r="1496" spans="1:2">
      <c r="A1496" s="3" t="s">
        <v>1499</v>
      </c>
      <c r="B1496" s="1" t="str">
        <f t="shared" si="23"/>
        <v xml:space="preserve">Feb 25, 2020 </v>
      </c>
    </row>
    <row r="1497" spans="1:2">
      <c r="A1497" s="3" t="s">
        <v>1500</v>
      </c>
      <c r="B1497" s="1" t="str">
        <f t="shared" si="23"/>
        <v xml:space="preserve">Feb 25, 2020 </v>
      </c>
    </row>
    <row r="1498" spans="1:2">
      <c r="A1498" s="3" t="s">
        <v>1501</v>
      </c>
      <c r="B1498" s="1" t="str">
        <f t="shared" si="23"/>
        <v xml:space="preserve">Feb 25, 2020 </v>
      </c>
    </row>
    <row r="1499" spans="1:2">
      <c r="A1499" s="3" t="s">
        <v>1502</v>
      </c>
      <c r="B1499" s="1" t="str">
        <f t="shared" si="23"/>
        <v xml:space="preserve">Feb 25, 2020 </v>
      </c>
    </row>
    <row r="1500" spans="1:2">
      <c r="A1500" s="3" t="s">
        <v>1503</v>
      </c>
      <c r="B1500" s="1" t="str">
        <f t="shared" si="23"/>
        <v xml:space="preserve">Feb 25, 2020 </v>
      </c>
    </row>
    <row r="1501" spans="1:2">
      <c r="A1501" s="3" t="s">
        <v>1504</v>
      </c>
      <c r="B1501" s="1" t="str">
        <f t="shared" si="23"/>
        <v xml:space="preserve">Feb 25, 2020 </v>
      </c>
    </row>
    <row r="1502" spans="1:2">
      <c r="A1502" s="3" t="s">
        <v>1505</v>
      </c>
      <c r="B1502" s="1" t="str">
        <f t="shared" si="23"/>
        <v xml:space="preserve">Feb 24, 2020 </v>
      </c>
    </row>
    <row r="1503" spans="1:2">
      <c r="A1503" s="3" t="s">
        <v>1506</v>
      </c>
      <c r="B1503" s="1" t="str">
        <f t="shared" si="23"/>
        <v xml:space="preserve">Feb 24, 2020 </v>
      </c>
    </row>
    <row r="1504" spans="1:2">
      <c r="A1504" s="3" t="s">
        <v>1507</v>
      </c>
      <c r="B1504" s="1" t="str">
        <f t="shared" si="23"/>
        <v xml:space="preserve">Feb 24, 2020 </v>
      </c>
    </row>
    <row r="1505" spans="1:2">
      <c r="A1505" s="3" t="s">
        <v>1508</v>
      </c>
      <c r="B1505" s="1" t="str">
        <f t="shared" si="23"/>
        <v xml:space="preserve">Feb 24, 2020 </v>
      </c>
    </row>
    <row r="1506" spans="1:2">
      <c r="A1506" s="3" t="s">
        <v>1509</v>
      </c>
      <c r="B1506" s="1" t="str">
        <f t="shared" si="23"/>
        <v xml:space="preserve">Feb 24, 2020 </v>
      </c>
    </row>
    <row r="1507" spans="1:2">
      <c r="A1507" s="3" t="s">
        <v>1510</v>
      </c>
      <c r="B1507" s="1" t="str">
        <f t="shared" si="23"/>
        <v xml:space="preserve">Feb 24, 2020 </v>
      </c>
    </row>
    <row r="1508" spans="1:2">
      <c r="A1508" s="3" t="s">
        <v>1511</v>
      </c>
      <c r="B1508" s="1" t="str">
        <f t="shared" si="23"/>
        <v xml:space="preserve">Feb 24, 2020 </v>
      </c>
    </row>
    <row r="1509" spans="1:2">
      <c r="A1509" s="3" t="s">
        <v>1512</v>
      </c>
      <c r="B1509" s="1" t="str">
        <f t="shared" si="23"/>
        <v xml:space="preserve">Feb 24, 2020 </v>
      </c>
    </row>
    <row r="1510" spans="1:2">
      <c r="A1510" s="3" t="s">
        <v>1513</v>
      </c>
      <c r="B1510" s="1" t="str">
        <f t="shared" si="23"/>
        <v xml:space="preserve">Feb 24, 2020 </v>
      </c>
    </row>
    <row r="1511" spans="1:2">
      <c r="A1511" s="3" t="s">
        <v>1514</v>
      </c>
      <c r="B1511" s="1" t="str">
        <f t="shared" si="23"/>
        <v xml:space="preserve">Feb 24, 2020 </v>
      </c>
    </row>
    <row r="1512" spans="1:2">
      <c r="A1512" s="3" t="s">
        <v>1515</v>
      </c>
      <c r="B1512" s="1" t="str">
        <f t="shared" si="23"/>
        <v xml:space="preserve">Feb 24, 2020 </v>
      </c>
    </row>
    <row r="1513" spans="1:2">
      <c r="A1513" s="3" t="s">
        <v>1516</v>
      </c>
      <c r="B1513" s="1" t="str">
        <f t="shared" si="23"/>
        <v xml:space="preserve">Feb 24, 2020 </v>
      </c>
    </row>
    <row r="1514" spans="1:2">
      <c r="A1514" s="3" t="s">
        <v>1517</v>
      </c>
      <c r="B1514" s="1" t="str">
        <f t="shared" si="23"/>
        <v xml:space="preserve">Feb 24, 2020 </v>
      </c>
    </row>
    <row r="1515" spans="1:2">
      <c r="A1515" s="3" t="s">
        <v>1518</v>
      </c>
      <c r="B1515" s="1" t="str">
        <f t="shared" si="23"/>
        <v xml:space="preserve">Feb 24, 2020 </v>
      </c>
    </row>
    <row r="1516" spans="1:2">
      <c r="A1516" s="3" t="s">
        <v>1519</v>
      </c>
      <c r="B1516" s="1" t="str">
        <f t="shared" si="23"/>
        <v xml:space="preserve">Feb 24, 2020 </v>
      </c>
    </row>
    <row r="1517" spans="1:2">
      <c r="A1517" s="3" t="s">
        <v>1520</v>
      </c>
      <c r="B1517" s="1" t="str">
        <f t="shared" si="23"/>
        <v xml:space="preserve">Feb 24, 2020 </v>
      </c>
    </row>
    <row r="1518" spans="1:2">
      <c r="A1518" s="3" t="s">
        <v>1521</v>
      </c>
      <c r="B1518" s="1" t="str">
        <f t="shared" si="23"/>
        <v xml:space="preserve">Feb 24, 2020 </v>
      </c>
    </row>
    <row r="1519" spans="1:2">
      <c r="A1519" s="3" t="s">
        <v>1522</v>
      </c>
      <c r="B1519" s="1" t="str">
        <f t="shared" si="23"/>
        <v xml:space="preserve">Feb 24, 2020 </v>
      </c>
    </row>
    <row r="1520" spans="1:2">
      <c r="A1520" s="3" t="s">
        <v>1523</v>
      </c>
      <c r="B1520" s="1" t="str">
        <f t="shared" si="23"/>
        <v xml:space="preserve">Feb 24, 2020 </v>
      </c>
    </row>
    <row r="1521" spans="1:2">
      <c r="A1521" s="3" t="s">
        <v>1524</v>
      </c>
      <c r="B1521" s="1" t="str">
        <f t="shared" si="23"/>
        <v xml:space="preserve">Feb 24, 2020 </v>
      </c>
    </row>
    <row r="1522" spans="1:2">
      <c r="A1522" s="3" t="s">
        <v>1525</v>
      </c>
      <c r="B1522" s="1" t="str">
        <f t="shared" si="23"/>
        <v xml:space="preserve">Feb 24, 2020 </v>
      </c>
    </row>
    <row r="1523" spans="1:2">
      <c r="A1523" s="3" t="s">
        <v>1526</v>
      </c>
      <c r="B1523" s="1" t="str">
        <f t="shared" si="23"/>
        <v xml:space="preserve">Feb 24, 2020 </v>
      </c>
    </row>
    <row r="1524" spans="1:2">
      <c r="A1524" s="3" t="s">
        <v>1527</v>
      </c>
      <c r="B1524" s="1" t="str">
        <f t="shared" si="23"/>
        <v xml:space="preserve">Feb 24, 2020 </v>
      </c>
    </row>
    <row r="1525" spans="1:2">
      <c r="A1525" s="3" t="s">
        <v>1528</v>
      </c>
      <c r="B1525" s="1" t="str">
        <f t="shared" si="23"/>
        <v xml:space="preserve">Feb 24, 2020 </v>
      </c>
    </row>
    <row r="1526" spans="1:2">
      <c r="A1526" s="3" t="s">
        <v>1529</v>
      </c>
      <c r="B1526" s="1" t="str">
        <f t="shared" si="23"/>
        <v xml:space="preserve">Feb 24, 2020 </v>
      </c>
    </row>
    <row r="1527" spans="1:2">
      <c r="A1527" s="3" t="s">
        <v>1530</v>
      </c>
      <c r="B1527" s="1" t="str">
        <f t="shared" si="23"/>
        <v xml:space="preserve">Feb 24, 2020 </v>
      </c>
    </row>
    <row r="1528" spans="1:2">
      <c r="A1528" s="3" t="s">
        <v>1531</v>
      </c>
      <c r="B1528" s="1" t="str">
        <f t="shared" si="23"/>
        <v xml:space="preserve">Feb 24, 2020 </v>
      </c>
    </row>
    <row r="1529" spans="1:2">
      <c r="A1529" s="3" t="s">
        <v>1532</v>
      </c>
      <c r="B1529" s="1" t="str">
        <f t="shared" si="23"/>
        <v xml:space="preserve">Feb 24, 2020 </v>
      </c>
    </row>
    <row r="1530" spans="1:2">
      <c r="A1530" s="3" t="s">
        <v>1533</v>
      </c>
      <c r="B1530" s="1" t="str">
        <f t="shared" si="23"/>
        <v xml:space="preserve">Feb 24, 2020 </v>
      </c>
    </row>
    <row r="1531" spans="1:2">
      <c r="A1531" s="3" t="s">
        <v>1534</v>
      </c>
      <c r="B1531" s="1" t="str">
        <f t="shared" si="23"/>
        <v xml:space="preserve">Feb 24, 2020 </v>
      </c>
    </row>
    <row r="1532" spans="1:2">
      <c r="A1532" s="3" t="s">
        <v>1535</v>
      </c>
      <c r="B1532" s="1" t="str">
        <f t="shared" si="23"/>
        <v xml:space="preserve">Feb 23, 2020 </v>
      </c>
    </row>
    <row r="1533" spans="1:2">
      <c r="A1533" s="3" t="s">
        <v>1536</v>
      </c>
      <c r="B1533" s="1" t="str">
        <f t="shared" si="23"/>
        <v xml:space="preserve">Feb 23, 2020 </v>
      </c>
    </row>
    <row r="1534" spans="1:2">
      <c r="A1534" s="3" t="s">
        <v>1537</v>
      </c>
      <c r="B1534" s="1" t="str">
        <f t="shared" si="23"/>
        <v xml:space="preserve">Feb 23, 2020 </v>
      </c>
    </row>
    <row r="1535" spans="1:2">
      <c r="A1535" s="3" t="s">
        <v>1538</v>
      </c>
      <c r="B1535" s="1" t="str">
        <f t="shared" si="23"/>
        <v xml:space="preserve">Feb 23, 2020 </v>
      </c>
    </row>
    <row r="1536" spans="1:2">
      <c r="A1536" s="3" t="s">
        <v>1539</v>
      </c>
      <c r="B1536" s="1" t="str">
        <f t="shared" ref="B1536:B1599" si="24">RIGHT(A1536,13)</f>
        <v xml:space="preserve">Feb 23, 2020 </v>
      </c>
    </row>
    <row r="1537" spans="1:2">
      <c r="A1537" s="3" t="s">
        <v>1540</v>
      </c>
      <c r="B1537" s="1" t="str">
        <f t="shared" si="24"/>
        <v xml:space="preserve">Feb 23, 2020 </v>
      </c>
    </row>
    <row r="1538" spans="1:2">
      <c r="A1538" s="3" t="s">
        <v>1541</v>
      </c>
      <c r="B1538" s="1" t="str">
        <f t="shared" si="24"/>
        <v xml:space="preserve">Feb 23, 2020 </v>
      </c>
    </row>
    <row r="1539" spans="1:2">
      <c r="A1539" s="3" t="s">
        <v>1542</v>
      </c>
      <c r="B1539" s="1" t="str">
        <f t="shared" si="24"/>
        <v xml:space="preserve">Feb 23, 2020 </v>
      </c>
    </row>
    <row r="1540" spans="1:2">
      <c r="A1540" s="3" t="s">
        <v>1543</v>
      </c>
      <c r="B1540" s="1" t="str">
        <f t="shared" si="24"/>
        <v xml:space="preserve">Feb 23, 2020 </v>
      </c>
    </row>
    <row r="1541" spans="1:2">
      <c r="A1541" s="3" t="s">
        <v>1544</v>
      </c>
      <c r="B1541" s="1" t="str">
        <f t="shared" si="24"/>
        <v xml:space="preserve">Feb 23, 2020 </v>
      </c>
    </row>
    <row r="1542" spans="1:2">
      <c r="A1542" s="3" t="s">
        <v>1545</v>
      </c>
      <c r="B1542" s="1" t="str">
        <f t="shared" si="24"/>
        <v xml:space="preserve">Feb 23, 2020 </v>
      </c>
    </row>
    <row r="1543" spans="1:2">
      <c r="A1543" s="3" t="s">
        <v>1546</v>
      </c>
      <c r="B1543" s="1" t="str">
        <f t="shared" si="24"/>
        <v xml:space="preserve">Feb 23, 2020 </v>
      </c>
    </row>
    <row r="1544" spans="1:2">
      <c r="A1544" s="3" t="s">
        <v>1547</v>
      </c>
      <c r="B1544" s="1" t="str">
        <f t="shared" si="24"/>
        <v xml:space="preserve">Feb 23, 2020 </v>
      </c>
    </row>
    <row r="1545" spans="1:2">
      <c r="A1545" s="3" t="s">
        <v>1548</v>
      </c>
      <c r="B1545" s="1" t="str">
        <f t="shared" si="24"/>
        <v xml:space="preserve">Feb 23, 2020 </v>
      </c>
    </row>
    <row r="1546" spans="1:2">
      <c r="A1546" s="3" t="s">
        <v>1549</v>
      </c>
      <c r="B1546" s="1" t="str">
        <f t="shared" si="24"/>
        <v xml:space="preserve">Feb 23, 2020 </v>
      </c>
    </row>
    <row r="1547" spans="1:2">
      <c r="A1547" s="3" t="s">
        <v>1550</v>
      </c>
      <c r="B1547" s="1" t="str">
        <f t="shared" si="24"/>
        <v xml:space="preserve">Feb 23, 2020 </v>
      </c>
    </row>
    <row r="1548" spans="1:2">
      <c r="A1548" s="3" t="s">
        <v>1551</v>
      </c>
      <c r="B1548" s="1" t="str">
        <f t="shared" si="24"/>
        <v xml:space="preserve">Feb 23, 2020 </v>
      </c>
    </row>
    <row r="1549" spans="1:2">
      <c r="A1549" s="3" t="s">
        <v>1552</v>
      </c>
      <c r="B1549" s="1" t="str">
        <f t="shared" si="24"/>
        <v xml:space="preserve">Feb 23, 2020 </v>
      </c>
    </row>
    <row r="1550" spans="1:2">
      <c r="A1550" s="3" t="s">
        <v>1553</v>
      </c>
      <c r="B1550" s="1" t="str">
        <f t="shared" si="24"/>
        <v xml:space="preserve">Feb 23, 2020 </v>
      </c>
    </row>
    <row r="1551" spans="1:2">
      <c r="A1551" s="3" t="s">
        <v>1554</v>
      </c>
      <c r="B1551" s="1" t="str">
        <f t="shared" si="24"/>
        <v xml:space="preserve">Feb 23, 2020 </v>
      </c>
    </row>
    <row r="1552" spans="1:2">
      <c r="A1552" s="3" t="s">
        <v>1555</v>
      </c>
      <c r="B1552" s="1" t="str">
        <f t="shared" si="24"/>
        <v xml:space="preserve">Feb 23, 2020 </v>
      </c>
    </row>
    <row r="1553" spans="1:2">
      <c r="A1553" s="3" t="s">
        <v>1556</v>
      </c>
      <c r="B1553" s="1" t="str">
        <f t="shared" si="24"/>
        <v xml:space="preserve">Feb 23, 2020 </v>
      </c>
    </row>
    <row r="1554" spans="1:2">
      <c r="A1554" s="3" t="s">
        <v>1557</v>
      </c>
      <c r="B1554" s="1" t="str">
        <f t="shared" si="24"/>
        <v xml:space="preserve">Feb 23, 2020 </v>
      </c>
    </row>
    <row r="1555" spans="1:2">
      <c r="A1555" s="3" t="s">
        <v>1558</v>
      </c>
      <c r="B1555" s="1" t="str">
        <f t="shared" si="24"/>
        <v xml:space="preserve">Feb 23, 2020 </v>
      </c>
    </row>
    <row r="1556" spans="1:2">
      <c r="A1556" s="3" t="s">
        <v>1559</v>
      </c>
      <c r="B1556" s="1" t="str">
        <f t="shared" si="24"/>
        <v xml:space="preserve">Feb 23, 2020 </v>
      </c>
    </row>
    <row r="1557" spans="1:2">
      <c r="A1557" s="3" t="s">
        <v>1560</v>
      </c>
      <c r="B1557" s="1" t="str">
        <f t="shared" si="24"/>
        <v xml:space="preserve">Feb 23, 2020 </v>
      </c>
    </row>
    <row r="1558" spans="1:2">
      <c r="A1558" s="3" t="s">
        <v>1561</v>
      </c>
      <c r="B1558" s="1" t="str">
        <f t="shared" si="24"/>
        <v xml:space="preserve">Feb 23, 2020 </v>
      </c>
    </row>
    <row r="1559" spans="1:2">
      <c r="A1559" s="3" t="s">
        <v>1562</v>
      </c>
      <c r="B1559" s="1" t="str">
        <f t="shared" si="24"/>
        <v xml:space="preserve">Feb 23, 2020 </v>
      </c>
    </row>
    <row r="1560" spans="1:2">
      <c r="A1560" s="3" t="s">
        <v>1563</v>
      </c>
      <c r="B1560" s="1" t="str">
        <f t="shared" si="24"/>
        <v xml:space="preserve">Feb 23, 2020 </v>
      </c>
    </row>
    <row r="1561" spans="1:2">
      <c r="A1561" s="3" t="s">
        <v>1564</v>
      </c>
      <c r="B1561" s="1" t="str">
        <f t="shared" si="24"/>
        <v xml:space="preserve">Feb 23, 2020 </v>
      </c>
    </row>
    <row r="1562" spans="1:2">
      <c r="A1562" s="3" t="s">
        <v>1565</v>
      </c>
      <c r="B1562" s="1" t="str">
        <f t="shared" si="24"/>
        <v xml:space="preserve">Feb 23, 2020 </v>
      </c>
    </row>
    <row r="1563" spans="1:2">
      <c r="A1563" s="3" t="s">
        <v>1566</v>
      </c>
      <c r="B1563" s="1" t="str">
        <f t="shared" si="24"/>
        <v xml:space="preserve">Feb 23, 2020 </v>
      </c>
    </row>
    <row r="1564" spans="1:2">
      <c r="A1564" s="3" t="s">
        <v>1567</v>
      </c>
      <c r="B1564" s="1" t="str">
        <f t="shared" si="24"/>
        <v xml:space="preserve">Feb 23, 2020 </v>
      </c>
    </row>
    <row r="1565" spans="1:2">
      <c r="A1565" s="3" t="s">
        <v>1568</v>
      </c>
      <c r="B1565" s="1" t="str">
        <f t="shared" si="24"/>
        <v xml:space="preserve">Feb 23, 2020 </v>
      </c>
    </row>
    <row r="1566" spans="1:2">
      <c r="A1566" s="3" t="s">
        <v>1569</v>
      </c>
      <c r="B1566" s="1" t="str">
        <f t="shared" si="24"/>
        <v xml:space="preserve">Feb 23, 2020 </v>
      </c>
    </row>
    <row r="1567" spans="1:2">
      <c r="A1567" s="3" t="s">
        <v>1570</v>
      </c>
      <c r="B1567" s="1" t="str">
        <f t="shared" si="24"/>
        <v xml:space="preserve">Feb 23, 2020 </v>
      </c>
    </row>
    <row r="1568" spans="1:2">
      <c r="A1568" s="3" t="s">
        <v>1571</v>
      </c>
      <c r="B1568" s="1" t="str">
        <f t="shared" si="24"/>
        <v xml:space="preserve">Feb 23, 2020 </v>
      </c>
    </row>
    <row r="1569" spans="1:2">
      <c r="A1569" s="3" t="s">
        <v>1572</v>
      </c>
      <c r="B1569" s="1" t="str">
        <f t="shared" si="24"/>
        <v xml:space="preserve">Feb 23, 2020 </v>
      </c>
    </row>
    <row r="1570" spans="1:2">
      <c r="A1570" s="3" t="s">
        <v>1573</v>
      </c>
      <c r="B1570" s="1" t="str">
        <f t="shared" si="24"/>
        <v xml:space="preserve">Feb 23, 2020 </v>
      </c>
    </row>
    <row r="1571" spans="1:2">
      <c r="A1571" s="3" t="s">
        <v>1574</v>
      </c>
      <c r="B1571" s="1" t="str">
        <f t="shared" si="24"/>
        <v xml:space="preserve">Feb 22, 2020 </v>
      </c>
    </row>
    <row r="1572" spans="1:2">
      <c r="A1572" s="3" t="s">
        <v>1575</v>
      </c>
      <c r="B1572" s="1" t="str">
        <f t="shared" si="24"/>
        <v xml:space="preserve">Feb 22, 2020 </v>
      </c>
    </row>
    <row r="1573" spans="1:2">
      <c r="A1573" s="3" t="s">
        <v>1576</v>
      </c>
      <c r="B1573" s="1" t="str">
        <f t="shared" si="24"/>
        <v xml:space="preserve">Feb 22, 2020 </v>
      </c>
    </row>
    <row r="1574" spans="1:2">
      <c r="A1574" s="3" t="s">
        <v>1577</v>
      </c>
      <c r="B1574" s="1" t="str">
        <f t="shared" si="24"/>
        <v xml:space="preserve">Feb 22, 2020 </v>
      </c>
    </row>
    <row r="1575" spans="1:2">
      <c r="A1575" s="3" t="s">
        <v>1578</v>
      </c>
      <c r="B1575" s="1" t="str">
        <f t="shared" si="24"/>
        <v xml:space="preserve">Feb 22, 2020 </v>
      </c>
    </row>
    <row r="1576" spans="1:2">
      <c r="A1576" s="3" t="s">
        <v>1579</v>
      </c>
      <c r="B1576" s="1" t="str">
        <f t="shared" si="24"/>
        <v xml:space="preserve">Feb 22, 2020 </v>
      </c>
    </row>
    <row r="1577" spans="1:2">
      <c r="A1577" s="3" t="s">
        <v>1580</v>
      </c>
      <c r="B1577" s="1" t="str">
        <f t="shared" si="24"/>
        <v xml:space="preserve">Feb 22, 2020 </v>
      </c>
    </row>
    <row r="1578" spans="1:2">
      <c r="A1578" s="3" t="s">
        <v>1581</v>
      </c>
      <c r="B1578" s="1" t="str">
        <f t="shared" si="24"/>
        <v xml:space="preserve">Feb 22, 2020 </v>
      </c>
    </row>
    <row r="1579" spans="1:2">
      <c r="A1579" s="3" t="s">
        <v>1582</v>
      </c>
      <c r="B1579" s="1" t="str">
        <f t="shared" si="24"/>
        <v xml:space="preserve">Feb 22, 2020 </v>
      </c>
    </row>
    <row r="1580" spans="1:2">
      <c r="A1580" s="3" t="s">
        <v>1583</v>
      </c>
      <c r="B1580" s="1" t="str">
        <f t="shared" si="24"/>
        <v xml:space="preserve">Feb 22, 2020 </v>
      </c>
    </row>
    <row r="1581" spans="1:2">
      <c r="A1581" s="3" t="s">
        <v>1584</v>
      </c>
      <c r="B1581" s="1" t="str">
        <f t="shared" si="24"/>
        <v xml:space="preserve">Feb 22, 2020 </v>
      </c>
    </row>
    <row r="1582" spans="1:2">
      <c r="A1582" s="3" t="s">
        <v>1585</v>
      </c>
      <c r="B1582" s="1" t="str">
        <f t="shared" si="24"/>
        <v xml:space="preserve">Feb 22, 2020 </v>
      </c>
    </row>
    <row r="1583" spans="1:2">
      <c r="A1583" s="3" t="s">
        <v>1586</v>
      </c>
      <c r="B1583" s="1" t="str">
        <f t="shared" si="24"/>
        <v xml:space="preserve">Feb 22, 2020 </v>
      </c>
    </row>
    <row r="1584" spans="1:2">
      <c r="A1584" s="3" t="s">
        <v>1587</v>
      </c>
      <c r="B1584" s="1" t="str">
        <f t="shared" si="24"/>
        <v xml:space="preserve">Feb 22, 2020 </v>
      </c>
    </row>
    <row r="1585" spans="1:2">
      <c r="A1585" s="3" t="s">
        <v>1588</v>
      </c>
      <c r="B1585" s="1" t="str">
        <f t="shared" si="24"/>
        <v xml:space="preserve">Feb 22, 2020 </v>
      </c>
    </row>
    <row r="1586" spans="1:2">
      <c r="A1586" s="3" t="s">
        <v>1589</v>
      </c>
      <c r="B1586" s="1" t="str">
        <f t="shared" si="24"/>
        <v xml:space="preserve">Feb 22, 2020 </v>
      </c>
    </row>
    <row r="1587" spans="1:2">
      <c r="A1587" s="3" t="s">
        <v>1590</v>
      </c>
      <c r="B1587" s="1" t="str">
        <f t="shared" si="24"/>
        <v xml:space="preserve">Feb 22, 2020 </v>
      </c>
    </row>
    <row r="1588" spans="1:2">
      <c r="A1588" s="3" t="s">
        <v>1591</v>
      </c>
      <c r="B1588" s="1" t="str">
        <f t="shared" si="24"/>
        <v xml:space="preserve">Feb 22, 2020 </v>
      </c>
    </row>
    <row r="1589" spans="1:2">
      <c r="A1589" s="3" t="s">
        <v>1592</v>
      </c>
      <c r="B1589" s="1" t="str">
        <f t="shared" si="24"/>
        <v xml:space="preserve">Feb 22, 2020 </v>
      </c>
    </row>
    <row r="1590" spans="1:2">
      <c r="A1590" s="3" t="s">
        <v>1593</v>
      </c>
      <c r="B1590" s="1" t="str">
        <f t="shared" si="24"/>
        <v xml:space="preserve">Feb 22, 2020 </v>
      </c>
    </row>
    <row r="1591" spans="1:2">
      <c r="A1591" s="3" t="s">
        <v>1594</v>
      </c>
      <c r="B1591" s="1" t="str">
        <f t="shared" si="24"/>
        <v xml:space="preserve">Feb 22, 2020 </v>
      </c>
    </row>
    <row r="1592" spans="1:2">
      <c r="A1592" s="3" t="s">
        <v>1595</v>
      </c>
      <c r="B1592" s="1" t="str">
        <f t="shared" si="24"/>
        <v xml:space="preserve">Feb 22, 2020 </v>
      </c>
    </row>
    <row r="1593" spans="1:2">
      <c r="A1593" s="3" t="s">
        <v>1596</v>
      </c>
      <c r="B1593" s="1" t="str">
        <f t="shared" si="24"/>
        <v xml:space="preserve">Feb 22, 2020 </v>
      </c>
    </row>
    <row r="1594" spans="1:2">
      <c r="A1594" s="3" t="s">
        <v>1597</v>
      </c>
      <c r="B1594" s="1" t="str">
        <f t="shared" si="24"/>
        <v xml:space="preserve">Feb 22, 2020 </v>
      </c>
    </row>
    <row r="1595" spans="1:2">
      <c r="A1595" s="3" t="s">
        <v>1598</v>
      </c>
      <c r="B1595" s="1" t="str">
        <f t="shared" si="24"/>
        <v xml:space="preserve">Feb 22, 2020 </v>
      </c>
    </row>
    <row r="1596" spans="1:2">
      <c r="A1596" s="3" t="s">
        <v>1599</v>
      </c>
      <c r="B1596" s="1" t="str">
        <f t="shared" si="24"/>
        <v xml:space="preserve">Feb 22, 2020 </v>
      </c>
    </row>
    <row r="1597" spans="1:2">
      <c r="A1597" s="3" t="s">
        <v>1600</v>
      </c>
      <c r="B1597" s="1" t="str">
        <f t="shared" si="24"/>
        <v xml:space="preserve">Feb 22, 2020 </v>
      </c>
    </row>
    <row r="1598" spans="1:2">
      <c r="A1598" s="3" t="s">
        <v>1601</v>
      </c>
      <c r="B1598" s="1" t="str">
        <f t="shared" si="24"/>
        <v xml:space="preserve">Feb 22, 2020 </v>
      </c>
    </row>
    <row r="1599" spans="1:2">
      <c r="A1599" s="3" t="s">
        <v>1602</v>
      </c>
      <c r="B1599" s="1" t="str">
        <f t="shared" si="24"/>
        <v xml:space="preserve">Feb 22, 2020 </v>
      </c>
    </row>
    <row r="1600" spans="1:2">
      <c r="A1600" s="3" t="s">
        <v>1603</v>
      </c>
      <c r="B1600" s="1" t="str">
        <f t="shared" ref="B1600:B1663" si="25">RIGHT(A1600,13)</f>
        <v xml:space="preserve">Feb 22, 2020 </v>
      </c>
    </row>
    <row r="1601" spans="1:2">
      <c r="A1601" s="3" t="s">
        <v>1604</v>
      </c>
      <c r="B1601" s="1" t="str">
        <f t="shared" si="25"/>
        <v xml:space="preserve">Feb 22, 2020 </v>
      </c>
    </row>
    <row r="1602" spans="1:2">
      <c r="A1602" s="3" t="s">
        <v>1605</v>
      </c>
      <c r="B1602" s="1" t="str">
        <f t="shared" si="25"/>
        <v xml:space="preserve">Feb 22, 2020 </v>
      </c>
    </row>
    <row r="1603" spans="1:2">
      <c r="A1603" s="3" t="s">
        <v>1606</v>
      </c>
      <c r="B1603" s="1" t="str">
        <f t="shared" si="25"/>
        <v xml:space="preserve">Feb 22, 2020 </v>
      </c>
    </row>
    <row r="1604" spans="1:2">
      <c r="A1604" s="3" t="s">
        <v>1607</v>
      </c>
      <c r="B1604" s="1" t="str">
        <f t="shared" si="25"/>
        <v xml:space="preserve">Feb 22, 2020 </v>
      </c>
    </row>
    <row r="1605" spans="1:2">
      <c r="A1605" s="3" t="s">
        <v>1608</v>
      </c>
      <c r="B1605" s="1" t="str">
        <f t="shared" si="25"/>
        <v xml:space="preserve">Feb 22, 2020 </v>
      </c>
    </row>
    <row r="1606" spans="1:2">
      <c r="A1606" s="3" t="s">
        <v>1609</v>
      </c>
      <c r="B1606" s="1" t="str">
        <f t="shared" si="25"/>
        <v xml:space="preserve">Feb 21, 2020 </v>
      </c>
    </row>
    <row r="1607" spans="1:2">
      <c r="A1607" s="3" t="s">
        <v>1610</v>
      </c>
      <c r="B1607" s="1" t="str">
        <f t="shared" si="25"/>
        <v xml:space="preserve">Feb 21, 2020 </v>
      </c>
    </row>
    <row r="1608" spans="1:2">
      <c r="A1608" s="3" t="s">
        <v>1611</v>
      </c>
      <c r="B1608" s="1" t="str">
        <f t="shared" si="25"/>
        <v xml:space="preserve">Feb 21, 2020 </v>
      </c>
    </row>
    <row r="1609" spans="1:2">
      <c r="A1609" s="3" t="s">
        <v>1612</v>
      </c>
      <c r="B1609" s="1" t="str">
        <f t="shared" si="25"/>
        <v xml:space="preserve">Feb 21, 2020 </v>
      </c>
    </row>
    <row r="1610" spans="1:2">
      <c r="A1610" s="3" t="s">
        <v>1613</v>
      </c>
      <c r="B1610" s="1" t="str">
        <f t="shared" si="25"/>
        <v xml:space="preserve">Feb 21, 2020 </v>
      </c>
    </row>
    <row r="1611" spans="1:2">
      <c r="A1611" s="3" t="s">
        <v>1614</v>
      </c>
      <c r="B1611" s="1" t="str">
        <f t="shared" si="25"/>
        <v xml:space="preserve">Feb 21, 2020 </v>
      </c>
    </row>
    <row r="1612" spans="1:2">
      <c r="A1612" s="3" t="s">
        <v>1615</v>
      </c>
      <c r="B1612" s="1" t="str">
        <f t="shared" si="25"/>
        <v xml:space="preserve">Feb 21, 2020 </v>
      </c>
    </row>
    <row r="1613" spans="1:2">
      <c r="A1613" s="3" t="s">
        <v>1616</v>
      </c>
      <c r="B1613" s="1" t="str">
        <f t="shared" si="25"/>
        <v xml:space="preserve">Feb 21, 2020 </v>
      </c>
    </row>
    <row r="1614" spans="1:2">
      <c r="A1614" s="3" t="s">
        <v>1617</v>
      </c>
      <c r="B1614" s="1" t="str">
        <f t="shared" si="25"/>
        <v xml:space="preserve">Feb 21, 2020 </v>
      </c>
    </row>
    <row r="1615" spans="1:2">
      <c r="A1615" s="3" t="s">
        <v>1618</v>
      </c>
      <c r="B1615" s="1" t="str">
        <f t="shared" si="25"/>
        <v xml:space="preserve">Feb 21, 2020 </v>
      </c>
    </row>
    <row r="1616" spans="1:2">
      <c r="A1616" s="3" t="s">
        <v>1619</v>
      </c>
      <c r="B1616" s="1" t="str">
        <f t="shared" si="25"/>
        <v xml:space="preserve">Feb 21, 2020 </v>
      </c>
    </row>
    <row r="1617" spans="1:2">
      <c r="A1617" s="3" t="s">
        <v>1620</v>
      </c>
      <c r="B1617" s="1" t="str">
        <f t="shared" si="25"/>
        <v xml:space="preserve">Feb 21, 2020 </v>
      </c>
    </row>
    <row r="1618" spans="1:2">
      <c r="A1618" s="3" t="s">
        <v>1621</v>
      </c>
      <c r="B1618" s="1" t="str">
        <f t="shared" si="25"/>
        <v xml:space="preserve">Feb 21, 2020 </v>
      </c>
    </row>
    <row r="1619" spans="1:2">
      <c r="A1619" s="3" t="s">
        <v>1622</v>
      </c>
      <c r="B1619" s="1" t="str">
        <f t="shared" si="25"/>
        <v xml:space="preserve">Feb 21, 2020 </v>
      </c>
    </row>
    <row r="1620" spans="1:2">
      <c r="A1620" s="3" t="s">
        <v>1623</v>
      </c>
      <c r="B1620" s="1" t="str">
        <f t="shared" si="25"/>
        <v xml:space="preserve">Feb 21, 2020 </v>
      </c>
    </row>
    <row r="1621" spans="1:2">
      <c r="A1621" s="3" t="s">
        <v>1624</v>
      </c>
      <c r="B1621" s="1" t="str">
        <f t="shared" si="25"/>
        <v xml:space="preserve">Feb 21, 2020 </v>
      </c>
    </row>
    <row r="1622" spans="1:2">
      <c r="A1622" s="3" t="s">
        <v>1625</v>
      </c>
      <c r="B1622" s="1" t="str">
        <f t="shared" si="25"/>
        <v xml:space="preserve">Feb 21, 2020 </v>
      </c>
    </row>
    <row r="1623" spans="1:2">
      <c r="A1623" s="3" t="s">
        <v>1626</v>
      </c>
      <c r="B1623" s="1" t="str">
        <f t="shared" si="25"/>
        <v xml:space="preserve">Feb 21, 2020 </v>
      </c>
    </row>
    <row r="1624" spans="1:2">
      <c r="A1624" s="3" t="s">
        <v>1627</v>
      </c>
      <c r="B1624" s="1" t="str">
        <f t="shared" si="25"/>
        <v xml:space="preserve">Feb 21, 2020 </v>
      </c>
    </row>
    <row r="1625" spans="1:2">
      <c r="A1625" s="3" t="s">
        <v>1628</v>
      </c>
      <c r="B1625" s="1" t="str">
        <f t="shared" si="25"/>
        <v xml:space="preserve">Feb 21, 2020 </v>
      </c>
    </row>
    <row r="1626" spans="1:2">
      <c r="A1626" s="3" t="s">
        <v>1629</v>
      </c>
      <c r="B1626" s="1" t="str">
        <f t="shared" si="25"/>
        <v xml:space="preserve">Feb 21, 2020 </v>
      </c>
    </row>
    <row r="1627" spans="1:2">
      <c r="A1627" s="3" t="s">
        <v>1630</v>
      </c>
      <c r="B1627" s="1" t="str">
        <f t="shared" si="25"/>
        <v xml:space="preserve">Feb 21, 2020 </v>
      </c>
    </row>
    <row r="1628" spans="1:2">
      <c r="A1628" s="3" t="s">
        <v>1631</v>
      </c>
      <c r="B1628" s="1" t="str">
        <f t="shared" si="25"/>
        <v xml:space="preserve">Feb 21, 2020 </v>
      </c>
    </row>
    <row r="1629" spans="1:2">
      <c r="A1629" s="3" t="s">
        <v>1632</v>
      </c>
      <c r="B1629" s="1" t="str">
        <f t="shared" si="25"/>
        <v xml:space="preserve">Feb 21, 2020 </v>
      </c>
    </row>
    <row r="1630" spans="1:2">
      <c r="A1630" s="3" t="s">
        <v>1633</v>
      </c>
      <c r="B1630" s="1" t="str">
        <f t="shared" si="25"/>
        <v xml:space="preserve">Feb 21, 2020 </v>
      </c>
    </row>
    <row r="1631" spans="1:2">
      <c r="A1631" s="3" t="s">
        <v>1634</v>
      </c>
      <c r="B1631" s="1" t="str">
        <f t="shared" si="25"/>
        <v xml:space="preserve">Feb 21, 2020 </v>
      </c>
    </row>
    <row r="1632" spans="1:2">
      <c r="A1632" s="3" t="s">
        <v>1635</v>
      </c>
      <c r="B1632" s="1" t="str">
        <f t="shared" si="25"/>
        <v xml:space="preserve">Feb 21, 2020 </v>
      </c>
    </row>
    <row r="1633" spans="1:2">
      <c r="A1633" s="3" t="s">
        <v>1636</v>
      </c>
      <c r="B1633" s="1" t="str">
        <f t="shared" si="25"/>
        <v xml:space="preserve">Feb 21, 2020 </v>
      </c>
    </row>
    <row r="1634" spans="1:2">
      <c r="A1634" s="3" t="s">
        <v>1637</v>
      </c>
      <c r="B1634" s="1" t="str">
        <f t="shared" si="25"/>
        <v xml:space="preserve">Feb 21, 2020 </v>
      </c>
    </row>
    <row r="1635" spans="1:2">
      <c r="A1635" s="3" t="s">
        <v>1638</v>
      </c>
      <c r="B1635" s="1" t="str">
        <f t="shared" si="25"/>
        <v xml:space="preserve">Feb 21, 2020 </v>
      </c>
    </row>
    <row r="1636" spans="1:2">
      <c r="A1636" s="3" t="s">
        <v>1639</v>
      </c>
      <c r="B1636" s="1" t="str">
        <f t="shared" si="25"/>
        <v xml:space="preserve">Feb 21, 2020 </v>
      </c>
    </row>
    <row r="1637" spans="1:2">
      <c r="A1637" s="3" t="s">
        <v>1640</v>
      </c>
      <c r="B1637" s="1" t="str">
        <f t="shared" si="25"/>
        <v xml:space="preserve">Feb 21, 2020 </v>
      </c>
    </row>
    <row r="1638" spans="1:2">
      <c r="A1638" s="3" t="s">
        <v>1641</v>
      </c>
      <c r="B1638" s="1" t="str">
        <f t="shared" si="25"/>
        <v xml:space="preserve">Feb 21, 2020 </v>
      </c>
    </row>
    <row r="1639" spans="1:2">
      <c r="A1639" s="3" t="s">
        <v>1642</v>
      </c>
      <c r="B1639" s="1" t="str">
        <f t="shared" si="25"/>
        <v xml:space="preserve">Feb 21, 2020 </v>
      </c>
    </row>
    <row r="1640" spans="1:2">
      <c r="A1640" s="3" t="s">
        <v>1643</v>
      </c>
      <c r="B1640" s="1" t="str">
        <f t="shared" si="25"/>
        <v xml:space="preserve">Feb 21, 2020 </v>
      </c>
    </row>
    <row r="1641" spans="1:2">
      <c r="A1641" s="3" t="s">
        <v>1644</v>
      </c>
      <c r="B1641" s="1" t="str">
        <f t="shared" si="25"/>
        <v xml:space="preserve">Feb 21, 2020 </v>
      </c>
    </row>
    <row r="1642" spans="1:2">
      <c r="A1642" s="3" t="s">
        <v>1645</v>
      </c>
      <c r="B1642" s="1" t="str">
        <f t="shared" si="25"/>
        <v xml:space="preserve">Feb 21, 2020 </v>
      </c>
    </row>
    <row r="1643" spans="1:2">
      <c r="A1643" s="3" t="s">
        <v>1646</v>
      </c>
      <c r="B1643" s="1" t="str">
        <f t="shared" si="25"/>
        <v xml:space="preserve">Feb 21, 2020 </v>
      </c>
    </row>
    <row r="1644" spans="1:2">
      <c r="A1644" s="3" t="s">
        <v>1647</v>
      </c>
      <c r="B1644" s="1" t="str">
        <f t="shared" si="25"/>
        <v xml:space="preserve">Feb 21, 2020 </v>
      </c>
    </row>
    <row r="1645" spans="1:2">
      <c r="A1645" s="3" t="s">
        <v>1648</v>
      </c>
      <c r="B1645" s="1" t="str">
        <f t="shared" si="25"/>
        <v xml:space="preserve">Feb 21, 2020 </v>
      </c>
    </row>
    <row r="1646" spans="1:2">
      <c r="A1646" s="3" t="s">
        <v>1649</v>
      </c>
      <c r="B1646" s="1" t="str">
        <f t="shared" si="25"/>
        <v xml:space="preserve">Feb 21, 2020 </v>
      </c>
    </row>
    <row r="1647" spans="1:2">
      <c r="A1647" s="3" t="s">
        <v>1650</v>
      </c>
      <c r="B1647" s="1" t="str">
        <f t="shared" si="25"/>
        <v xml:space="preserve">Feb 21, 2020 </v>
      </c>
    </row>
    <row r="1648" spans="1:2">
      <c r="A1648" s="3" t="s">
        <v>1651</v>
      </c>
      <c r="B1648" s="1" t="str">
        <f t="shared" si="25"/>
        <v xml:space="preserve">Feb 21, 2020 </v>
      </c>
    </row>
    <row r="1649" spans="1:2">
      <c r="A1649" s="3" t="s">
        <v>1652</v>
      </c>
      <c r="B1649" s="1" t="str">
        <f t="shared" si="25"/>
        <v xml:space="preserve">Feb 21, 2020 </v>
      </c>
    </row>
    <row r="1650" spans="1:2">
      <c r="A1650" s="3" t="s">
        <v>1653</v>
      </c>
      <c r="B1650" s="1" t="str">
        <f t="shared" si="25"/>
        <v xml:space="preserve">Feb 21, 2020 </v>
      </c>
    </row>
    <row r="1651" spans="1:2">
      <c r="A1651" s="3" t="s">
        <v>1654</v>
      </c>
      <c r="B1651" s="1" t="str">
        <f t="shared" si="25"/>
        <v xml:space="preserve">Feb 20, 2020 </v>
      </c>
    </row>
    <row r="1652" spans="1:2">
      <c r="A1652" s="3" t="s">
        <v>1655</v>
      </c>
      <c r="B1652" s="1" t="str">
        <f t="shared" si="25"/>
        <v xml:space="preserve">Feb 20, 2020 </v>
      </c>
    </row>
    <row r="1653" spans="1:2">
      <c r="A1653" s="3" t="s">
        <v>1656</v>
      </c>
      <c r="B1653" s="1" t="str">
        <f t="shared" si="25"/>
        <v xml:space="preserve">Feb 20, 2020 </v>
      </c>
    </row>
    <row r="1654" spans="1:2">
      <c r="A1654" s="3" t="s">
        <v>1657</v>
      </c>
      <c r="B1654" s="1" t="str">
        <f t="shared" si="25"/>
        <v xml:space="preserve">Feb 20, 2020 </v>
      </c>
    </row>
    <row r="1655" spans="1:2">
      <c r="A1655" s="3" t="s">
        <v>1658</v>
      </c>
      <c r="B1655" s="1" t="str">
        <f t="shared" si="25"/>
        <v xml:space="preserve">Feb 20, 2020 </v>
      </c>
    </row>
    <row r="1656" spans="1:2">
      <c r="A1656" s="3" t="s">
        <v>1659</v>
      </c>
      <c r="B1656" s="1" t="str">
        <f t="shared" si="25"/>
        <v xml:space="preserve">Feb 20, 2020 </v>
      </c>
    </row>
    <row r="1657" spans="1:2">
      <c r="A1657" s="3" t="s">
        <v>1660</v>
      </c>
      <c r="B1657" s="1" t="str">
        <f t="shared" si="25"/>
        <v xml:space="preserve">Feb 20, 2020 </v>
      </c>
    </row>
    <row r="1658" spans="1:2">
      <c r="A1658" s="3" t="s">
        <v>1661</v>
      </c>
      <c r="B1658" s="1" t="str">
        <f t="shared" si="25"/>
        <v xml:space="preserve">Feb 20, 2020 </v>
      </c>
    </row>
    <row r="1659" spans="1:2">
      <c r="A1659" s="3" t="s">
        <v>1662</v>
      </c>
      <c r="B1659" s="1" t="str">
        <f t="shared" si="25"/>
        <v xml:space="preserve">Feb 20, 2020 </v>
      </c>
    </row>
    <row r="1660" spans="1:2">
      <c r="A1660" s="3" t="s">
        <v>1663</v>
      </c>
      <c r="B1660" s="1" t="str">
        <f t="shared" si="25"/>
        <v xml:space="preserve">Feb 20, 2020 </v>
      </c>
    </row>
    <row r="1661" spans="1:2">
      <c r="A1661" s="3" t="s">
        <v>1664</v>
      </c>
      <c r="B1661" s="1" t="str">
        <f t="shared" si="25"/>
        <v xml:space="preserve">Feb 20, 2020 </v>
      </c>
    </row>
    <row r="1662" spans="1:2">
      <c r="A1662" s="3" t="s">
        <v>1665</v>
      </c>
      <c r="B1662" s="1" t="str">
        <f t="shared" si="25"/>
        <v xml:space="preserve">Feb 20, 2020 </v>
      </c>
    </row>
    <row r="1663" spans="1:2">
      <c r="A1663" s="3" t="s">
        <v>1666</v>
      </c>
      <c r="B1663" s="1" t="str">
        <f t="shared" si="25"/>
        <v xml:space="preserve">Feb 19, 2020 </v>
      </c>
    </row>
    <row r="1664" spans="1:2">
      <c r="A1664" s="3" t="s">
        <v>1667</v>
      </c>
      <c r="B1664" s="1" t="str">
        <f t="shared" ref="B1664:B1727" si="26">RIGHT(A1664,13)</f>
        <v xml:space="preserve">Feb 18, 2020 </v>
      </c>
    </row>
    <row r="1665" spans="1:2">
      <c r="A1665" s="3" t="s">
        <v>1668</v>
      </c>
      <c r="B1665" s="1" t="str">
        <f t="shared" si="26"/>
        <v xml:space="preserve">Feb 18, 2020 </v>
      </c>
    </row>
    <row r="1666" spans="1:2">
      <c r="A1666" s="3" t="s">
        <v>1669</v>
      </c>
      <c r="B1666" s="1" t="str">
        <f t="shared" si="26"/>
        <v xml:space="preserve">Feb 18, 2020 </v>
      </c>
    </row>
    <row r="1667" spans="1:2">
      <c r="A1667" s="3" t="s">
        <v>1670</v>
      </c>
      <c r="B1667" s="1" t="str">
        <f t="shared" si="26"/>
        <v xml:space="preserve">Feb 18, 2020 </v>
      </c>
    </row>
    <row r="1668" spans="1:2">
      <c r="A1668" s="3" t="s">
        <v>1671</v>
      </c>
      <c r="B1668" s="1" t="str">
        <f t="shared" si="26"/>
        <v xml:space="preserve">Feb 18, 2020 </v>
      </c>
    </row>
    <row r="1669" spans="1:2">
      <c r="A1669" s="3" t="s">
        <v>1672</v>
      </c>
      <c r="B1669" s="1" t="str">
        <f t="shared" si="26"/>
        <v xml:space="preserve">Feb 18, 2020 </v>
      </c>
    </row>
    <row r="1670" spans="1:2">
      <c r="A1670" s="3" t="s">
        <v>1673</v>
      </c>
      <c r="B1670" s="1" t="str">
        <f t="shared" si="26"/>
        <v xml:space="preserve">Feb 18, 2020 </v>
      </c>
    </row>
    <row r="1671" spans="1:2">
      <c r="A1671" s="3" t="s">
        <v>1674</v>
      </c>
      <c r="B1671" s="1" t="str">
        <f t="shared" si="26"/>
        <v xml:space="preserve">Feb 18, 2020 </v>
      </c>
    </row>
    <row r="1672" spans="1:2">
      <c r="A1672" s="3" t="s">
        <v>1675</v>
      </c>
      <c r="B1672" s="1" t="str">
        <f t="shared" si="26"/>
        <v xml:space="preserve">Feb 18, 2020 </v>
      </c>
    </row>
    <row r="1673" spans="1:2">
      <c r="A1673" s="3" t="s">
        <v>1676</v>
      </c>
      <c r="B1673" s="1" t="str">
        <f t="shared" si="26"/>
        <v xml:space="preserve">Feb 15, 2020 </v>
      </c>
    </row>
    <row r="1674" spans="1:2">
      <c r="A1674" s="3" t="s">
        <v>1677</v>
      </c>
      <c r="B1674" s="1" t="str">
        <f t="shared" si="26"/>
        <v xml:space="preserve">Feb 15, 2020 </v>
      </c>
    </row>
    <row r="1675" spans="1:2">
      <c r="A1675" s="3" t="s">
        <v>1678</v>
      </c>
      <c r="B1675" s="1" t="str">
        <f t="shared" si="26"/>
        <v xml:space="preserve">Feb 15, 2020 </v>
      </c>
    </row>
    <row r="1676" spans="1:2">
      <c r="A1676" s="3" t="s">
        <v>1679</v>
      </c>
      <c r="B1676" s="1" t="str">
        <f t="shared" si="26"/>
        <v xml:space="preserve">Feb 15, 2020 </v>
      </c>
    </row>
    <row r="1677" spans="1:2">
      <c r="A1677" s="3" t="s">
        <v>1680</v>
      </c>
      <c r="B1677" s="1" t="str">
        <f t="shared" si="26"/>
        <v xml:space="preserve">Feb 15, 2020 </v>
      </c>
    </row>
    <row r="1678" spans="1:2">
      <c r="A1678" s="3" t="s">
        <v>1681</v>
      </c>
      <c r="B1678" s="1" t="str">
        <f t="shared" si="26"/>
        <v xml:space="preserve">Feb 15, 2020 </v>
      </c>
    </row>
    <row r="1679" spans="1:2">
      <c r="A1679" s="3" t="s">
        <v>1682</v>
      </c>
      <c r="B1679" s="1" t="str">
        <f t="shared" si="26"/>
        <v xml:space="preserve">Feb 15, 2020 </v>
      </c>
    </row>
    <row r="1680" spans="1:2">
      <c r="A1680" s="3" t="s">
        <v>1683</v>
      </c>
      <c r="B1680" s="1" t="str">
        <f t="shared" si="26"/>
        <v xml:space="preserve">Feb 15, 2020 </v>
      </c>
    </row>
    <row r="1681" spans="1:2">
      <c r="A1681" s="3" t="s">
        <v>1684</v>
      </c>
      <c r="B1681" s="1" t="str">
        <f t="shared" si="26"/>
        <v xml:space="preserve">Feb 15, 2020 </v>
      </c>
    </row>
    <row r="1682" spans="1:2">
      <c r="A1682" s="3" t="s">
        <v>1685</v>
      </c>
      <c r="B1682" s="1" t="str">
        <f t="shared" si="26"/>
        <v xml:space="preserve">Feb 15, 2020 </v>
      </c>
    </row>
    <row r="1683" spans="1:2">
      <c r="A1683" s="3" t="s">
        <v>1686</v>
      </c>
      <c r="B1683" s="1" t="str">
        <f t="shared" si="26"/>
        <v xml:space="preserve">Feb 15, 2020 </v>
      </c>
    </row>
    <row r="1684" spans="1:2">
      <c r="A1684" s="3" t="s">
        <v>1687</v>
      </c>
      <c r="B1684" s="1" t="str">
        <f t="shared" si="26"/>
        <v xml:space="preserve">Feb 15, 2020 </v>
      </c>
    </row>
    <row r="1685" spans="1:2">
      <c r="A1685" s="3" t="s">
        <v>1688</v>
      </c>
      <c r="B1685" s="1" t="str">
        <f t="shared" si="26"/>
        <v xml:space="preserve">Feb 14, 2020 </v>
      </c>
    </row>
    <row r="1686" spans="1:2">
      <c r="A1686" s="3" t="s">
        <v>1689</v>
      </c>
      <c r="B1686" s="1" t="str">
        <f t="shared" si="26"/>
        <v xml:space="preserve">Feb 14, 2020 </v>
      </c>
    </row>
    <row r="1687" spans="1:2">
      <c r="A1687" s="3" t="s">
        <v>1690</v>
      </c>
      <c r="B1687" s="1" t="str">
        <f t="shared" si="26"/>
        <v xml:space="preserve">Feb 14, 2020 </v>
      </c>
    </row>
    <row r="1688" spans="1:2">
      <c r="A1688" s="3" t="s">
        <v>1691</v>
      </c>
      <c r="B1688" s="1" t="str">
        <f t="shared" si="26"/>
        <v xml:space="preserve">Feb 14, 2020 </v>
      </c>
    </row>
    <row r="1689" spans="1:2">
      <c r="A1689" s="3" t="s">
        <v>1692</v>
      </c>
      <c r="B1689" s="1" t="str">
        <f t="shared" si="26"/>
        <v xml:space="preserve">Feb 14, 2020 </v>
      </c>
    </row>
    <row r="1690" spans="1:2">
      <c r="A1690" s="3" t="s">
        <v>1693</v>
      </c>
      <c r="B1690" s="1" t="str">
        <f t="shared" si="26"/>
        <v xml:space="preserve">Feb 14, 2020 </v>
      </c>
    </row>
    <row r="1691" spans="1:2">
      <c r="A1691" s="3" t="s">
        <v>1694</v>
      </c>
      <c r="B1691" s="1" t="str">
        <f t="shared" si="26"/>
        <v xml:space="preserve">Feb 14, 2020 </v>
      </c>
    </row>
    <row r="1692" spans="1:2">
      <c r="A1692" s="3" t="s">
        <v>1695</v>
      </c>
      <c r="B1692" s="1" t="str">
        <f t="shared" si="26"/>
        <v xml:space="preserve">Feb 14, 2020 </v>
      </c>
    </row>
    <row r="1693" spans="1:2">
      <c r="A1693" s="3" t="s">
        <v>1696</v>
      </c>
      <c r="B1693" s="1" t="str">
        <f t="shared" si="26"/>
        <v xml:space="preserve">Feb 14, 2020 </v>
      </c>
    </row>
    <row r="1694" spans="1:2">
      <c r="A1694" s="3" t="s">
        <v>1697</v>
      </c>
      <c r="B1694" s="1" t="str">
        <f t="shared" si="26"/>
        <v xml:space="preserve">Feb 14, 2020 </v>
      </c>
    </row>
    <row r="1695" spans="1:2">
      <c r="A1695" s="3" t="s">
        <v>1698</v>
      </c>
      <c r="B1695" s="1" t="str">
        <f t="shared" si="26"/>
        <v xml:space="preserve">Feb 14, 2020 </v>
      </c>
    </row>
    <row r="1696" spans="1:2">
      <c r="A1696" s="3" t="s">
        <v>1699</v>
      </c>
      <c r="B1696" s="1" t="str">
        <f t="shared" si="26"/>
        <v xml:space="preserve">Feb 14, 2020 </v>
      </c>
    </row>
    <row r="1697" spans="1:2">
      <c r="A1697" s="3" t="s">
        <v>1700</v>
      </c>
      <c r="B1697" s="1" t="str">
        <f t="shared" si="26"/>
        <v xml:space="preserve">Feb 14, 2020 </v>
      </c>
    </row>
    <row r="1698" spans="1:2">
      <c r="A1698" s="3" t="s">
        <v>1701</v>
      </c>
      <c r="B1698" s="1" t="str">
        <f t="shared" si="26"/>
        <v xml:space="preserve">Feb 14, 2020 </v>
      </c>
    </row>
    <row r="1699" spans="1:2">
      <c r="A1699" s="3" t="s">
        <v>1702</v>
      </c>
      <c r="B1699" s="1" t="str">
        <f t="shared" si="26"/>
        <v xml:space="preserve">Feb 14, 2020 </v>
      </c>
    </row>
    <row r="1700" spans="1:2">
      <c r="A1700" s="3" t="s">
        <v>1703</v>
      </c>
      <c r="B1700" s="1" t="str">
        <f t="shared" si="26"/>
        <v xml:space="preserve">Feb 14, 2020 </v>
      </c>
    </row>
    <row r="1701" spans="1:2">
      <c r="A1701" s="3" t="s">
        <v>1704</v>
      </c>
      <c r="B1701" s="1" t="str">
        <f t="shared" si="26"/>
        <v xml:space="preserve">Feb 14, 2020 </v>
      </c>
    </row>
    <row r="1702" spans="1:2">
      <c r="A1702" s="3" t="s">
        <v>1705</v>
      </c>
      <c r="B1702" s="1" t="str">
        <f t="shared" si="26"/>
        <v xml:space="preserve">Feb 14, 2020 </v>
      </c>
    </row>
    <row r="1703" spans="1:2">
      <c r="A1703" s="3" t="s">
        <v>1706</v>
      </c>
      <c r="B1703" s="1" t="str">
        <f t="shared" si="26"/>
        <v xml:space="preserve">Feb 14, 2020 </v>
      </c>
    </row>
    <row r="1704" spans="1:2">
      <c r="A1704" s="3" t="s">
        <v>1707</v>
      </c>
      <c r="B1704" s="1" t="str">
        <f t="shared" si="26"/>
        <v xml:space="preserve">Feb 14, 2020 </v>
      </c>
    </row>
    <row r="1705" spans="1:2">
      <c r="A1705" s="3" t="s">
        <v>1708</v>
      </c>
      <c r="B1705" s="1" t="str">
        <f t="shared" si="26"/>
        <v xml:space="preserve">Feb 14, 2020 </v>
      </c>
    </row>
    <row r="1706" spans="1:2">
      <c r="A1706" s="3" t="s">
        <v>1709</v>
      </c>
      <c r="B1706" s="1" t="str">
        <f t="shared" si="26"/>
        <v xml:space="preserve">Feb 14, 2020 </v>
      </c>
    </row>
    <row r="1707" spans="1:2">
      <c r="A1707" s="3" t="s">
        <v>1710</v>
      </c>
      <c r="B1707" s="1" t="str">
        <f t="shared" si="26"/>
        <v xml:space="preserve">Feb 14, 2020 </v>
      </c>
    </row>
    <row r="1708" spans="1:2">
      <c r="A1708" s="3" t="s">
        <v>1711</v>
      </c>
      <c r="B1708" s="1" t="str">
        <f t="shared" si="26"/>
        <v xml:space="preserve">Feb 13, 2020 </v>
      </c>
    </row>
    <row r="1709" spans="1:2">
      <c r="A1709" s="3" t="s">
        <v>9</v>
      </c>
      <c r="B1709" s="1" t="str">
        <f t="shared" si="26"/>
        <v xml:space="preserve">Feb 13, 2020 </v>
      </c>
    </row>
    <row r="1710" spans="1:2">
      <c r="A1710" s="3" t="s">
        <v>1712</v>
      </c>
      <c r="B1710" s="1" t="str">
        <f t="shared" si="26"/>
        <v xml:space="preserve">Feb 13, 2020 </v>
      </c>
    </row>
    <row r="1711" spans="1:2">
      <c r="A1711" s="3" t="s">
        <v>1713</v>
      </c>
      <c r="B1711" s="1" t="str">
        <f t="shared" si="26"/>
        <v xml:space="preserve">Feb 13, 2020 </v>
      </c>
    </row>
    <row r="1712" spans="1:2">
      <c r="A1712" s="3" t="s">
        <v>1714</v>
      </c>
      <c r="B1712" s="1" t="str">
        <f t="shared" si="26"/>
        <v xml:space="preserve">Feb 13, 2020 </v>
      </c>
    </row>
    <row r="1713" spans="1:2">
      <c r="A1713" s="3" t="s">
        <v>1715</v>
      </c>
      <c r="B1713" s="1" t="str">
        <f t="shared" si="26"/>
        <v xml:space="preserve">Feb 13, 2020 </v>
      </c>
    </row>
    <row r="1714" spans="1:2">
      <c r="A1714" s="3" t="s">
        <v>1716</v>
      </c>
      <c r="B1714" s="1" t="str">
        <f t="shared" si="26"/>
        <v xml:space="preserve">Feb 13, 2020 </v>
      </c>
    </row>
    <row r="1715" spans="1:2">
      <c r="A1715" s="3" t="s">
        <v>1717</v>
      </c>
      <c r="B1715" s="1" t="str">
        <f t="shared" si="26"/>
        <v xml:space="preserve">Feb 13, 2020 </v>
      </c>
    </row>
    <row r="1716" spans="1:2">
      <c r="A1716" s="3" t="s">
        <v>1718</v>
      </c>
      <c r="B1716" s="1" t="str">
        <f t="shared" si="26"/>
        <v xml:space="preserve">Feb 13, 2020 </v>
      </c>
    </row>
    <row r="1717" spans="1:2">
      <c r="A1717" s="3" t="s">
        <v>1719</v>
      </c>
      <c r="B1717" s="1" t="str">
        <f t="shared" si="26"/>
        <v xml:space="preserve">Feb 13, 2020 </v>
      </c>
    </row>
    <row r="1718" spans="1:2">
      <c r="A1718" s="3" t="s">
        <v>1720</v>
      </c>
      <c r="B1718" s="1" t="str">
        <f t="shared" si="26"/>
        <v xml:space="preserve">Feb 13, 2020 </v>
      </c>
    </row>
    <row r="1719" spans="1:2">
      <c r="A1719" s="3" t="s">
        <v>1721</v>
      </c>
      <c r="B1719" s="1" t="str">
        <f t="shared" si="26"/>
        <v xml:space="preserve">Feb 13, 2020 </v>
      </c>
    </row>
    <row r="1720" spans="1:2">
      <c r="A1720" s="3" t="s">
        <v>1722</v>
      </c>
      <c r="B1720" s="1" t="str">
        <f t="shared" si="26"/>
        <v xml:space="preserve">Feb 13, 2020 </v>
      </c>
    </row>
    <row r="1721" spans="1:2">
      <c r="A1721" s="3" t="s">
        <v>1723</v>
      </c>
      <c r="B1721" s="1" t="str">
        <f t="shared" si="26"/>
        <v xml:space="preserve">Feb 13, 2020 </v>
      </c>
    </row>
    <row r="1722" spans="1:2">
      <c r="A1722" s="3" t="s">
        <v>1724</v>
      </c>
      <c r="B1722" s="1" t="str">
        <f t="shared" si="26"/>
        <v xml:space="preserve">Feb 13, 2020 </v>
      </c>
    </row>
    <row r="1723" spans="1:2">
      <c r="A1723" s="3" t="s">
        <v>1725</v>
      </c>
      <c r="B1723" s="1" t="str">
        <f t="shared" si="26"/>
        <v xml:space="preserve">Feb 13, 2020 </v>
      </c>
    </row>
    <row r="1724" spans="1:2">
      <c r="A1724" s="3" t="s">
        <v>1726</v>
      </c>
      <c r="B1724" s="1" t="str">
        <f t="shared" si="26"/>
        <v xml:space="preserve">Feb 13, 2020 </v>
      </c>
    </row>
    <row r="1725" spans="1:2">
      <c r="A1725" s="3" t="s">
        <v>1727</v>
      </c>
      <c r="B1725" s="1" t="str">
        <f t="shared" si="26"/>
        <v xml:space="preserve">Feb 13, 2020 </v>
      </c>
    </row>
    <row r="1726" spans="1:2">
      <c r="A1726" s="3" t="s">
        <v>1728</v>
      </c>
      <c r="B1726" s="1" t="str">
        <f t="shared" si="26"/>
        <v xml:space="preserve">Feb 13, 2020 </v>
      </c>
    </row>
    <row r="1727" spans="1:2">
      <c r="A1727" s="3" t="s">
        <v>1729</v>
      </c>
      <c r="B1727" s="1" t="str">
        <f t="shared" si="26"/>
        <v xml:space="preserve">Feb 13, 2020 </v>
      </c>
    </row>
    <row r="1728" spans="1:2">
      <c r="A1728" s="3" t="s">
        <v>1730</v>
      </c>
      <c r="B1728" s="1" t="str">
        <f t="shared" ref="B1728:B1791" si="27">RIGHT(A1728,13)</f>
        <v xml:space="preserve">Feb 13, 2020 </v>
      </c>
    </row>
    <row r="1729" spans="1:2">
      <c r="A1729" s="3" t="s">
        <v>1731</v>
      </c>
      <c r="B1729" s="1" t="str">
        <f t="shared" si="27"/>
        <v xml:space="preserve">Feb 13, 2020 </v>
      </c>
    </row>
    <row r="1730" spans="1:2">
      <c r="A1730" s="3" t="s">
        <v>1732</v>
      </c>
      <c r="B1730" s="1" t="str">
        <f t="shared" si="27"/>
        <v xml:space="preserve">Feb 13, 2020 </v>
      </c>
    </row>
    <row r="1731" spans="1:2">
      <c r="A1731" s="3" t="s">
        <v>1733</v>
      </c>
      <c r="B1731" s="1" t="str">
        <f t="shared" si="27"/>
        <v xml:space="preserve">Feb 13, 2020 </v>
      </c>
    </row>
    <row r="1732" spans="1:2">
      <c r="A1732" s="3" t="s">
        <v>1734</v>
      </c>
      <c r="B1732" s="1" t="str">
        <f t="shared" si="27"/>
        <v xml:space="preserve">Feb 13, 2020 </v>
      </c>
    </row>
    <row r="1733" spans="1:2">
      <c r="A1733" s="3" t="s">
        <v>1735</v>
      </c>
      <c r="B1733" s="1" t="str">
        <f t="shared" si="27"/>
        <v xml:space="preserve">Feb 13, 2020 </v>
      </c>
    </row>
    <row r="1734" spans="1:2">
      <c r="A1734" s="3" t="s">
        <v>1736</v>
      </c>
      <c r="B1734" s="1" t="str">
        <f t="shared" si="27"/>
        <v xml:space="preserve">Feb 13, 2020 </v>
      </c>
    </row>
    <row r="1735" spans="1:2">
      <c r="A1735" s="3" t="s">
        <v>1737</v>
      </c>
      <c r="B1735" s="1" t="str">
        <f t="shared" si="27"/>
        <v xml:space="preserve">Feb 13, 2020 </v>
      </c>
    </row>
    <row r="1736" spans="1:2">
      <c r="A1736" s="3" t="s">
        <v>1738</v>
      </c>
      <c r="B1736" s="1" t="str">
        <f t="shared" si="27"/>
        <v xml:space="preserve">Feb 13, 2020 </v>
      </c>
    </row>
    <row r="1737" spans="1:2">
      <c r="A1737" s="3" t="s">
        <v>1739</v>
      </c>
      <c r="B1737" s="1" t="str">
        <f t="shared" si="27"/>
        <v xml:space="preserve">Feb 13, 2020 </v>
      </c>
    </row>
    <row r="1738" spans="1:2">
      <c r="A1738" s="3" t="s">
        <v>1740</v>
      </c>
      <c r="B1738" s="1" t="str">
        <f t="shared" si="27"/>
        <v xml:space="preserve">Feb 13, 2020 </v>
      </c>
    </row>
    <row r="1739" spans="1:2">
      <c r="A1739" s="3" t="s">
        <v>1741</v>
      </c>
      <c r="B1739" s="1" t="str">
        <f t="shared" si="27"/>
        <v xml:space="preserve">Feb 13, 2020 </v>
      </c>
    </row>
    <row r="1740" spans="1:2">
      <c r="A1740" s="3" t="s">
        <v>1742</v>
      </c>
      <c r="B1740" s="1" t="str">
        <f t="shared" si="27"/>
        <v xml:space="preserve">Feb 13, 2020 </v>
      </c>
    </row>
    <row r="1741" spans="1:2">
      <c r="A1741" s="3" t="s">
        <v>1743</v>
      </c>
      <c r="B1741" s="1" t="str">
        <f t="shared" si="27"/>
        <v xml:space="preserve">Feb 13, 2020 </v>
      </c>
    </row>
    <row r="1742" spans="1:2">
      <c r="A1742" s="3" t="s">
        <v>1744</v>
      </c>
      <c r="B1742" s="1" t="str">
        <f t="shared" si="27"/>
        <v xml:space="preserve">Feb 13, 2020 </v>
      </c>
    </row>
    <row r="1743" spans="1:2">
      <c r="A1743" s="3" t="s">
        <v>1745</v>
      </c>
      <c r="B1743" s="1" t="str">
        <f t="shared" si="27"/>
        <v xml:space="preserve">Feb 13, 2020 </v>
      </c>
    </row>
    <row r="1744" spans="1:2">
      <c r="A1744" s="3" t="s">
        <v>1746</v>
      </c>
      <c r="B1744" s="1" t="str">
        <f t="shared" si="27"/>
        <v xml:space="preserve">Feb 13, 2020 </v>
      </c>
    </row>
    <row r="1745" spans="1:2">
      <c r="A1745" s="3" t="s">
        <v>1747</v>
      </c>
      <c r="B1745" s="1" t="str">
        <f t="shared" si="27"/>
        <v xml:space="preserve">Feb 13, 2020 </v>
      </c>
    </row>
    <row r="1746" spans="1:2">
      <c r="A1746" s="3" t="s">
        <v>1748</v>
      </c>
      <c r="B1746" s="1" t="str">
        <f t="shared" si="27"/>
        <v xml:space="preserve">Feb 13, 2020 </v>
      </c>
    </row>
    <row r="1747" spans="1:2">
      <c r="A1747" s="3" t="s">
        <v>10</v>
      </c>
      <c r="B1747" s="1" t="str">
        <f t="shared" si="27"/>
        <v xml:space="preserve">Feb 12, 2020 </v>
      </c>
    </row>
    <row r="1748" spans="1:2">
      <c r="A1748" s="3" t="s">
        <v>1749</v>
      </c>
      <c r="B1748" s="1" t="str">
        <f t="shared" si="27"/>
        <v xml:space="preserve">Feb 12, 2020 </v>
      </c>
    </row>
    <row r="1749" spans="1:2">
      <c r="A1749" s="3" t="s">
        <v>1750</v>
      </c>
      <c r="B1749" s="1" t="str">
        <f t="shared" si="27"/>
        <v xml:space="preserve">Feb 12, 2020 </v>
      </c>
    </row>
    <row r="1750" spans="1:2">
      <c r="A1750" s="3" t="s">
        <v>1751</v>
      </c>
      <c r="B1750" s="1" t="str">
        <f t="shared" si="27"/>
        <v xml:space="preserve">Feb 12, 2020 </v>
      </c>
    </row>
    <row r="1751" spans="1:2">
      <c r="A1751" s="3" t="s">
        <v>1752</v>
      </c>
      <c r="B1751" s="1" t="str">
        <f t="shared" si="27"/>
        <v xml:space="preserve">Feb 12, 2020 </v>
      </c>
    </row>
    <row r="1752" spans="1:2">
      <c r="A1752" s="3" t="s">
        <v>1753</v>
      </c>
      <c r="B1752" s="1" t="str">
        <f t="shared" si="27"/>
        <v xml:space="preserve">Feb 12, 2020 </v>
      </c>
    </row>
    <row r="1753" spans="1:2">
      <c r="A1753" s="3" t="s">
        <v>1754</v>
      </c>
      <c r="B1753" s="1" t="str">
        <f t="shared" si="27"/>
        <v xml:space="preserve">Feb 12, 2020 </v>
      </c>
    </row>
    <row r="1754" spans="1:2">
      <c r="A1754" s="3" t="s">
        <v>1755</v>
      </c>
      <c r="B1754" s="1" t="str">
        <f t="shared" si="27"/>
        <v xml:space="preserve">Feb 12, 2020 </v>
      </c>
    </row>
    <row r="1755" spans="1:2">
      <c r="A1755" s="3" t="s">
        <v>11</v>
      </c>
      <c r="B1755" s="1" t="str">
        <f t="shared" si="27"/>
        <v xml:space="preserve">Feb 12, 2020 </v>
      </c>
    </row>
    <row r="1756" spans="1:2">
      <c r="A1756" s="3" t="s">
        <v>1756</v>
      </c>
      <c r="B1756" s="1" t="str">
        <f t="shared" si="27"/>
        <v xml:space="preserve">Feb 12, 2020 </v>
      </c>
    </row>
    <row r="1757" spans="1:2">
      <c r="A1757" s="3" t="s">
        <v>1757</v>
      </c>
      <c r="B1757" s="1" t="str">
        <f t="shared" si="27"/>
        <v xml:space="preserve">Feb 12, 2020 </v>
      </c>
    </row>
    <row r="1758" spans="1:2">
      <c r="A1758" s="3" t="s">
        <v>1758</v>
      </c>
      <c r="B1758" s="1" t="str">
        <f t="shared" si="27"/>
        <v xml:space="preserve">Feb 12, 2020 </v>
      </c>
    </row>
    <row r="1759" spans="1:2">
      <c r="A1759" s="3" t="s">
        <v>1759</v>
      </c>
      <c r="B1759" s="1" t="str">
        <f t="shared" si="27"/>
        <v xml:space="preserve">Feb 12, 2020 </v>
      </c>
    </row>
    <row r="1760" spans="1:2">
      <c r="A1760" s="3" t="s">
        <v>1760</v>
      </c>
      <c r="B1760" s="1" t="str">
        <f t="shared" si="27"/>
        <v xml:space="preserve">Feb 12, 2020 </v>
      </c>
    </row>
    <row r="1761" spans="1:2">
      <c r="A1761" s="3" t="s">
        <v>1761</v>
      </c>
      <c r="B1761" s="1" t="str">
        <f t="shared" si="27"/>
        <v xml:space="preserve">Feb 12, 2020 </v>
      </c>
    </row>
    <row r="1762" spans="1:2">
      <c r="A1762" s="3" t="s">
        <v>1762</v>
      </c>
      <c r="B1762" s="1" t="str">
        <f t="shared" si="27"/>
        <v xml:space="preserve">Feb 12, 2020 </v>
      </c>
    </row>
    <row r="1763" spans="1:2">
      <c r="A1763" s="3" t="s">
        <v>1763</v>
      </c>
      <c r="B1763" s="1" t="str">
        <f t="shared" si="27"/>
        <v xml:space="preserve">Feb 12, 2020 </v>
      </c>
    </row>
    <row r="1764" spans="1:2">
      <c r="A1764" s="3" t="s">
        <v>1764</v>
      </c>
      <c r="B1764" s="1" t="str">
        <f t="shared" si="27"/>
        <v xml:space="preserve">Feb 12, 2020 </v>
      </c>
    </row>
    <row r="1765" spans="1:2">
      <c r="A1765" s="3" t="s">
        <v>1765</v>
      </c>
      <c r="B1765" s="1" t="str">
        <f t="shared" si="27"/>
        <v xml:space="preserve">Feb 12, 2020 </v>
      </c>
    </row>
    <row r="1766" spans="1:2">
      <c r="A1766" s="3" t="s">
        <v>1766</v>
      </c>
      <c r="B1766" s="1" t="str">
        <f t="shared" si="27"/>
        <v xml:space="preserve">Feb 12, 2020 </v>
      </c>
    </row>
    <row r="1767" spans="1:2">
      <c r="A1767" s="3" t="s">
        <v>1767</v>
      </c>
      <c r="B1767" s="1" t="str">
        <f t="shared" si="27"/>
        <v xml:space="preserve">Feb 11, 2020 </v>
      </c>
    </row>
    <row r="1768" spans="1:2">
      <c r="A1768" s="3" t="s">
        <v>1768</v>
      </c>
      <c r="B1768" s="1" t="str">
        <f t="shared" si="27"/>
        <v xml:space="preserve">Feb 11, 2020 </v>
      </c>
    </row>
    <row r="1769" spans="1:2">
      <c r="A1769" s="3" t="s">
        <v>1769</v>
      </c>
      <c r="B1769" s="1" t="str">
        <f t="shared" si="27"/>
        <v xml:space="preserve">Feb 11, 2020 </v>
      </c>
    </row>
    <row r="1770" spans="1:2">
      <c r="A1770" s="3" t="s">
        <v>1770</v>
      </c>
      <c r="B1770" s="1" t="str">
        <f t="shared" si="27"/>
        <v xml:space="preserve">Feb 10, 2020 </v>
      </c>
    </row>
    <row r="1771" spans="1:2">
      <c r="A1771" s="3" t="s">
        <v>1771</v>
      </c>
      <c r="B1771" s="1" t="str">
        <f t="shared" si="27"/>
        <v xml:space="preserve">Feb 10, 2020 </v>
      </c>
    </row>
    <row r="1772" spans="1:2">
      <c r="A1772" s="3" t="s">
        <v>1772</v>
      </c>
      <c r="B1772" s="1" t="str">
        <f t="shared" si="27"/>
        <v xml:space="preserve">Feb 10, 2020 </v>
      </c>
    </row>
    <row r="1773" spans="1:2">
      <c r="A1773" s="3" t="s">
        <v>1773</v>
      </c>
      <c r="B1773" s="1" t="str">
        <f t="shared" si="27"/>
        <v xml:space="preserve">Feb 10, 2020 </v>
      </c>
    </row>
    <row r="1774" spans="1:2">
      <c r="A1774" s="3" t="s">
        <v>1774</v>
      </c>
      <c r="B1774" s="1" t="str">
        <f t="shared" si="27"/>
        <v xml:space="preserve">Feb 10, 2020 </v>
      </c>
    </row>
    <row r="1775" spans="1:2">
      <c r="A1775" s="3" t="s">
        <v>1775</v>
      </c>
      <c r="B1775" s="1" t="str">
        <f t="shared" si="27"/>
        <v xml:space="preserve">Feb 10, 2020 </v>
      </c>
    </row>
    <row r="1776" spans="1:2">
      <c r="A1776" s="3" t="s">
        <v>1776</v>
      </c>
      <c r="B1776" s="1" t="str">
        <f t="shared" si="27"/>
        <v xml:space="preserve">Feb 10, 2020 </v>
      </c>
    </row>
    <row r="1777" spans="1:2">
      <c r="A1777" s="3" t="s">
        <v>1777</v>
      </c>
      <c r="B1777" s="1" t="str">
        <f t="shared" si="27"/>
        <v xml:space="preserve">Feb 10, 2020 </v>
      </c>
    </row>
    <row r="1778" spans="1:2">
      <c r="A1778" s="3" t="s">
        <v>1778</v>
      </c>
      <c r="B1778" s="1" t="str">
        <f t="shared" si="27"/>
        <v xml:space="preserve">Feb 10, 2020 </v>
      </c>
    </row>
    <row r="1779" spans="1:2">
      <c r="A1779" s="3" t="s">
        <v>1779</v>
      </c>
      <c r="B1779" s="1" t="str">
        <f t="shared" si="27"/>
        <v xml:space="preserve">Feb 10, 2020 </v>
      </c>
    </row>
    <row r="1780" spans="1:2">
      <c r="A1780" s="3" t="s">
        <v>1780</v>
      </c>
      <c r="B1780" s="1" t="str">
        <f t="shared" si="27"/>
        <v xml:space="preserve">Feb 10, 2020 </v>
      </c>
    </row>
    <row r="1781" spans="1:2">
      <c r="A1781" s="3" t="s">
        <v>1781</v>
      </c>
      <c r="B1781" s="1" t="str">
        <f t="shared" si="27"/>
        <v xml:space="preserve">Feb 10, 2020 </v>
      </c>
    </row>
    <row r="1782" spans="1:2">
      <c r="A1782" s="3" t="s">
        <v>1782</v>
      </c>
      <c r="B1782" s="1" t="str">
        <f t="shared" si="27"/>
        <v xml:space="preserve">Feb 10, 2020 </v>
      </c>
    </row>
    <row r="1783" spans="1:2">
      <c r="A1783" s="3" t="s">
        <v>1783</v>
      </c>
      <c r="B1783" s="1" t="str">
        <f t="shared" si="27"/>
        <v xml:space="preserve">Feb 10, 2020 </v>
      </c>
    </row>
    <row r="1784" spans="1:2">
      <c r="A1784" s="3" t="s">
        <v>1784</v>
      </c>
      <c r="B1784" s="1" t="str">
        <f t="shared" si="27"/>
        <v xml:space="preserve">Feb 10, 2020 </v>
      </c>
    </row>
    <row r="1785" spans="1:2">
      <c r="A1785" s="3" t="s">
        <v>1785</v>
      </c>
      <c r="B1785" s="1" t="str">
        <f t="shared" si="27"/>
        <v xml:space="preserve">Feb 10, 2020 </v>
      </c>
    </row>
    <row r="1786" spans="1:2">
      <c r="A1786" s="3" t="s">
        <v>1786</v>
      </c>
      <c r="B1786" s="1" t="str">
        <f t="shared" si="27"/>
        <v xml:space="preserve">Feb 10, 2020 </v>
      </c>
    </row>
    <row r="1787" spans="1:2">
      <c r="A1787" s="3" t="s">
        <v>1787</v>
      </c>
      <c r="B1787" s="1" t="str">
        <f t="shared" si="27"/>
        <v xml:space="preserve">Feb 10, 2020 </v>
      </c>
    </row>
    <row r="1788" spans="1:2">
      <c r="A1788" s="3" t="s">
        <v>1788</v>
      </c>
      <c r="B1788" s="1" t="str">
        <f t="shared" si="27"/>
        <v xml:space="preserve">Feb 10, 2020 </v>
      </c>
    </row>
    <row r="1789" spans="1:2">
      <c r="A1789" s="3" t="s">
        <v>1789</v>
      </c>
      <c r="B1789" s="1" t="str">
        <f t="shared" si="27"/>
        <v xml:space="preserve">Feb 10, 2020 </v>
      </c>
    </row>
    <row r="1790" spans="1:2">
      <c r="A1790" s="3" t="s">
        <v>1790</v>
      </c>
      <c r="B1790" s="1" t="str">
        <f t="shared" si="27"/>
        <v xml:space="preserve">Feb 10, 2020 </v>
      </c>
    </row>
    <row r="1791" spans="1:2">
      <c r="A1791" s="3" t="s">
        <v>1791</v>
      </c>
      <c r="B1791" s="1" t="str">
        <f t="shared" si="27"/>
        <v xml:space="preserve">Feb 10, 2020 </v>
      </c>
    </row>
    <row r="1792" spans="1:2">
      <c r="A1792" s="3" t="s">
        <v>1792</v>
      </c>
      <c r="B1792" s="1" t="str">
        <f t="shared" ref="B1792:B1855" si="28">RIGHT(A1792,13)</f>
        <v xml:space="preserve">Feb 10, 2020 </v>
      </c>
    </row>
    <row r="1793" spans="1:2">
      <c r="A1793" s="3" t="s">
        <v>1793</v>
      </c>
      <c r="B1793" s="1" t="str">
        <f t="shared" si="28"/>
        <v xml:space="preserve">Feb 10, 2020 </v>
      </c>
    </row>
    <row r="1794" spans="1:2">
      <c r="A1794" s="3" t="s">
        <v>1794</v>
      </c>
      <c r="B1794" s="1" t="str">
        <f t="shared" si="28"/>
        <v xml:space="preserve">Feb 10, 2020 </v>
      </c>
    </row>
    <row r="1795" spans="1:2">
      <c r="A1795" s="3" t="s">
        <v>1795</v>
      </c>
      <c r="B1795" s="1" t="str">
        <f t="shared" si="28"/>
        <v xml:space="preserve">Feb 10, 2020 </v>
      </c>
    </row>
    <row r="1796" spans="1:2">
      <c r="A1796" s="3" t="s">
        <v>1796</v>
      </c>
      <c r="B1796" s="1" t="str">
        <f t="shared" si="28"/>
        <v xml:space="preserve">Feb 10, 2020 </v>
      </c>
    </row>
    <row r="1797" spans="1:2">
      <c r="A1797" s="3" t="s">
        <v>1797</v>
      </c>
      <c r="B1797" s="1" t="str">
        <f t="shared" si="28"/>
        <v xml:space="preserve">Feb 10, 2020 </v>
      </c>
    </row>
    <row r="1798" spans="1:2">
      <c r="A1798" s="3" t="s">
        <v>1798</v>
      </c>
      <c r="B1798" s="1" t="str">
        <f t="shared" si="28"/>
        <v xml:space="preserve">Feb 10, 2020 </v>
      </c>
    </row>
    <row r="1799" spans="1:2">
      <c r="A1799" s="3" t="s">
        <v>1799</v>
      </c>
      <c r="B1799" s="1" t="str">
        <f t="shared" si="28"/>
        <v xml:space="preserve">Feb 10, 2020 </v>
      </c>
    </row>
    <row r="1800" spans="1:2">
      <c r="A1800" s="3" t="s">
        <v>1800</v>
      </c>
      <c r="B1800" s="1" t="str">
        <f t="shared" si="28"/>
        <v xml:space="preserve">Feb 10, 2020 </v>
      </c>
    </row>
    <row r="1801" spans="1:2">
      <c r="A1801" s="3" t="s">
        <v>1801</v>
      </c>
      <c r="B1801" s="1" t="str">
        <f t="shared" si="28"/>
        <v xml:space="preserve">Feb 10, 2020 </v>
      </c>
    </row>
    <row r="1802" spans="1:2">
      <c r="A1802" s="3" t="s">
        <v>1802</v>
      </c>
      <c r="B1802" s="1" t="str">
        <f t="shared" si="28"/>
        <v xml:space="preserve">Feb 10, 2020 </v>
      </c>
    </row>
    <row r="1803" spans="1:2">
      <c r="A1803" s="3" t="s">
        <v>1803</v>
      </c>
      <c r="B1803" s="1" t="str">
        <f t="shared" si="28"/>
        <v xml:space="preserve">Feb 10, 2020 </v>
      </c>
    </row>
    <row r="1804" spans="1:2">
      <c r="A1804" s="3" t="s">
        <v>1804</v>
      </c>
      <c r="B1804" s="1" t="str">
        <f t="shared" si="28"/>
        <v xml:space="preserve">Feb 10, 2020 </v>
      </c>
    </row>
    <row r="1805" spans="1:2">
      <c r="A1805" s="3" t="s">
        <v>1805</v>
      </c>
      <c r="B1805" s="1" t="str">
        <f t="shared" si="28"/>
        <v xml:space="preserve">Feb 10, 2020 </v>
      </c>
    </row>
    <row r="1806" spans="1:2">
      <c r="A1806" s="3" t="s">
        <v>1806</v>
      </c>
      <c r="B1806" s="1" t="str">
        <f t="shared" si="28"/>
        <v xml:space="preserve">Feb 10, 2020 </v>
      </c>
    </row>
    <row r="1807" spans="1:2">
      <c r="A1807" s="3" t="s">
        <v>1807</v>
      </c>
      <c r="B1807" s="1" t="str">
        <f t="shared" si="28"/>
        <v xml:space="preserve">Feb 10, 2020 </v>
      </c>
    </row>
    <row r="1808" spans="1:2">
      <c r="A1808" s="3" t="s">
        <v>1808</v>
      </c>
      <c r="B1808" s="1" t="str">
        <f t="shared" si="28"/>
        <v xml:space="preserve">Feb 10, 2020 </v>
      </c>
    </row>
    <row r="1809" spans="1:2">
      <c r="A1809" s="3" t="s">
        <v>1809</v>
      </c>
      <c r="B1809" s="1" t="str">
        <f t="shared" si="28"/>
        <v xml:space="preserve">Feb 10, 2020 </v>
      </c>
    </row>
    <row r="1810" spans="1:2">
      <c r="A1810" s="3" t="s">
        <v>1810</v>
      </c>
      <c r="B1810" s="1" t="str">
        <f t="shared" si="28"/>
        <v xml:space="preserve">Feb 10, 2020 </v>
      </c>
    </row>
    <row r="1811" spans="1:2">
      <c r="A1811" s="3" t="s">
        <v>1811</v>
      </c>
      <c r="B1811" s="1" t="str">
        <f t="shared" si="28"/>
        <v xml:space="preserve">Feb 10, 2020 </v>
      </c>
    </row>
    <row r="1812" spans="1:2">
      <c r="A1812" s="3" t="s">
        <v>1812</v>
      </c>
      <c r="B1812" s="1" t="str">
        <f t="shared" si="28"/>
        <v xml:space="preserve">Feb 10, 2020 </v>
      </c>
    </row>
    <row r="1813" spans="1:2">
      <c r="A1813" s="3" t="s">
        <v>1813</v>
      </c>
      <c r="B1813" s="1" t="str">
        <f t="shared" si="28"/>
        <v xml:space="preserve">Feb 09, 2020 </v>
      </c>
    </row>
    <row r="1814" spans="1:2">
      <c r="A1814" s="3" t="s">
        <v>1814</v>
      </c>
      <c r="B1814" s="1" t="str">
        <f t="shared" si="28"/>
        <v xml:space="preserve">Feb 09, 2020 </v>
      </c>
    </row>
    <row r="1815" spans="1:2">
      <c r="A1815" s="3" t="s">
        <v>1815</v>
      </c>
      <c r="B1815" s="1" t="str">
        <f t="shared" si="28"/>
        <v xml:space="preserve">Feb 09, 2020 </v>
      </c>
    </row>
    <row r="1816" spans="1:2">
      <c r="A1816" s="3" t="s">
        <v>1816</v>
      </c>
      <c r="B1816" s="1" t="str">
        <f t="shared" si="28"/>
        <v xml:space="preserve">Feb 09, 2020 </v>
      </c>
    </row>
    <row r="1817" spans="1:2">
      <c r="A1817" s="3" t="s">
        <v>1817</v>
      </c>
      <c r="B1817" s="1" t="str">
        <f t="shared" si="28"/>
        <v xml:space="preserve">Feb 09, 2020 </v>
      </c>
    </row>
    <row r="1818" spans="1:2">
      <c r="A1818" s="3" t="s">
        <v>1818</v>
      </c>
      <c r="B1818" s="1" t="str">
        <f t="shared" si="28"/>
        <v xml:space="preserve">Feb 09, 2020 </v>
      </c>
    </row>
    <row r="1819" spans="1:2">
      <c r="A1819" s="3" t="s">
        <v>1819</v>
      </c>
      <c r="B1819" s="1" t="str">
        <f t="shared" si="28"/>
        <v xml:space="preserve">Feb 09, 2020 </v>
      </c>
    </row>
    <row r="1820" spans="1:2">
      <c r="A1820" s="3" t="s">
        <v>1820</v>
      </c>
      <c r="B1820" s="1" t="str">
        <f t="shared" si="28"/>
        <v xml:space="preserve">Feb 09, 2020 </v>
      </c>
    </row>
    <row r="1821" spans="1:2">
      <c r="A1821" s="3" t="s">
        <v>1821</v>
      </c>
      <c r="B1821" s="1" t="str">
        <f t="shared" si="28"/>
        <v xml:space="preserve">Feb 09, 2020 </v>
      </c>
    </row>
    <row r="1822" spans="1:2">
      <c r="A1822" s="3" t="s">
        <v>1822</v>
      </c>
      <c r="B1822" s="1" t="str">
        <f t="shared" si="28"/>
        <v xml:space="preserve">Feb 09, 2020 </v>
      </c>
    </row>
    <row r="1823" spans="1:2">
      <c r="A1823" s="3" t="s">
        <v>1823</v>
      </c>
      <c r="B1823" s="1" t="str">
        <f t="shared" si="28"/>
        <v xml:space="preserve">Feb 09, 2020 </v>
      </c>
    </row>
    <row r="1824" spans="1:2">
      <c r="A1824" s="3" t="s">
        <v>1824</v>
      </c>
      <c r="B1824" s="1" t="str">
        <f t="shared" si="28"/>
        <v xml:space="preserve">Feb 09, 2020 </v>
      </c>
    </row>
    <row r="1825" spans="1:2">
      <c r="A1825" s="3" t="s">
        <v>1825</v>
      </c>
      <c r="B1825" s="1" t="str">
        <f t="shared" si="28"/>
        <v xml:space="preserve">Feb 09, 2020 </v>
      </c>
    </row>
    <row r="1826" spans="1:2">
      <c r="A1826" s="3" t="s">
        <v>1826</v>
      </c>
      <c r="B1826" s="1" t="str">
        <f t="shared" si="28"/>
        <v xml:space="preserve">Feb 09, 2020 </v>
      </c>
    </row>
    <row r="1827" spans="1:2">
      <c r="A1827" s="3" t="s">
        <v>1827</v>
      </c>
      <c r="B1827" s="1" t="str">
        <f t="shared" si="28"/>
        <v xml:space="preserve">Feb 09, 2020 </v>
      </c>
    </row>
    <row r="1828" spans="1:2">
      <c r="A1828" s="3" t="s">
        <v>1828</v>
      </c>
      <c r="B1828" s="1" t="str">
        <f t="shared" si="28"/>
        <v xml:space="preserve">Feb 09, 2020 </v>
      </c>
    </row>
    <row r="1829" spans="1:2">
      <c r="A1829" s="3" t="s">
        <v>1829</v>
      </c>
      <c r="B1829" s="1" t="str">
        <f t="shared" si="28"/>
        <v xml:space="preserve">Feb 09, 2020 </v>
      </c>
    </row>
    <row r="1830" spans="1:2">
      <c r="A1830" s="3" t="s">
        <v>1830</v>
      </c>
      <c r="B1830" s="1" t="str">
        <f t="shared" si="28"/>
        <v xml:space="preserve">Feb 09, 2020 </v>
      </c>
    </row>
    <row r="1831" spans="1:2">
      <c r="A1831" s="3" t="s">
        <v>1831</v>
      </c>
      <c r="B1831" s="1" t="str">
        <f t="shared" si="28"/>
        <v xml:space="preserve">Feb 09, 2020 </v>
      </c>
    </row>
    <row r="1832" spans="1:2">
      <c r="A1832" s="3" t="s">
        <v>1832</v>
      </c>
      <c r="B1832" s="1" t="str">
        <f t="shared" si="28"/>
        <v xml:space="preserve">Feb 09, 2020 </v>
      </c>
    </row>
    <row r="1833" spans="1:2">
      <c r="A1833" s="3" t="s">
        <v>1833</v>
      </c>
      <c r="B1833" s="1" t="str">
        <f t="shared" si="28"/>
        <v xml:space="preserve">Feb 09, 2020 </v>
      </c>
    </row>
    <row r="1834" spans="1:2">
      <c r="A1834" s="3" t="s">
        <v>1834</v>
      </c>
      <c r="B1834" s="1" t="str">
        <f t="shared" si="28"/>
        <v xml:space="preserve">Feb 09, 2020 </v>
      </c>
    </row>
    <row r="1835" spans="1:2">
      <c r="A1835" s="3" t="s">
        <v>1835</v>
      </c>
      <c r="B1835" s="1" t="str">
        <f t="shared" si="28"/>
        <v xml:space="preserve">Feb 09, 2020 </v>
      </c>
    </row>
    <row r="1836" spans="1:2">
      <c r="A1836" s="3" t="s">
        <v>1836</v>
      </c>
      <c r="B1836" s="1" t="str">
        <f t="shared" si="28"/>
        <v xml:space="preserve">Feb 09, 2020 </v>
      </c>
    </row>
    <row r="1837" spans="1:2">
      <c r="A1837" s="3" t="s">
        <v>1837</v>
      </c>
      <c r="B1837" s="1" t="str">
        <f t="shared" si="28"/>
        <v xml:space="preserve">Feb 09, 2020 </v>
      </c>
    </row>
    <row r="1838" spans="1:2">
      <c r="A1838" s="3" t="s">
        <v>1838</v>
      </c>
      <c r="B1838" s="1" t="str">
        <f t="shared" si="28"/>
        <v xml:space="preserve">Feb 09, 2020 </v>
      </c>
    </row>
    <row r="1839" spans="1:2">
      <c r="A1839" s="3" t="s">
        <v>1839</v>
      </c>
      <c r="B1839" s="1" t="str">
        <f t="shared" si="28"/>
        <v xml:space="preserve">Feb 09, 2020 </v>
      </c>
    </row>
    <row r="1840" spans="1:2">
      <c r="A1840" s="3" t="s">
        <v>1840</v>
      </c>
      <c r="B1840" s="1" t="str">
        <f t="shared" si="28"/>
        <v xml:space="preserve">Feb 09, 2020 </v>
      </c>
    </row>
    <row r="1841" spans="1:2">
      <c r="A1841" s="3" t="s">
        <v>1841</v>
      </c>
      <c r="B1841" s="1" t="str">
        <f t="shared" si="28"/>
        <v xml:space="preserve">Feb 09, 2020 </v>
      </c>
    </row>
    <row r="1842" spans="1:2">
      <c r="A1842" s="3" t="s">
        <v>1842</v>
      </c>
      <c r="B1842" s="1" t="str">
        <f t="shared" si="28"/>
        <v xml:space="preserve">Feb 09, 2020 </v>
      </c>
    </row>
    <row r="1843" spans="1:2">
      <c r="A1843" s="3" t="s">
        <v>1843</v>
      </c>
      <c r="B1843" s="1" t="str">
        <f t="shared" si="28"/>
        <v xml:space="preserve">Feb 09, 2020 </v>
      </c>
    </row>
    <row r="1844" spans="1:2">
      <c r="A1844" s="3" t="s">
        <v>1844</v>
      </c>
      <c r="B1844" s="1" t="str">
        <f t="shared" si="28"/>
        <v xml:space="preserve">Feb 09, 2020 </v>
      </c>
    </row>
    <row r="1845" spans="1:2">
      <c r="A1845" s="3" t="s">
        <v>1845</v>
      </c>
      <c r="B1845" s="1" t="str">
        <f t="shared" si="28"/>
        <v xml:space="preserve">Feb 09, 2020 </v>
      </c>
    </row>
    <row r="1846" spans="1:2">
      <c r="A1846" s="3" t="s">
        <v>1846</v>
      </c>
      <c r="B1846" s="1" t="str">
        <f t="shared" si="28"/>
        <v xml:space="preserve">Feb 09, 2020 </v>
      </c>
    </row>
    <row r="1847" spans="1:2">
      <c r="A1847" s="3" t="s">
        <v>1847</v>
      </c>
      <c r="B1847" s="1" t="str">
        <f t="shared" si="28"/>
        <v xml:space="preserve">Feb 09, 2020 </v>
      </c>
    </row>
    <row r="1848" spans="1:2">
      <c r="A1848" s="3" t="s">
        <v>1848</v>
      </c>
      <c r="B1848" s="1" t="str">
        <f t="shared" si="28"/>
        <v xml:space="preserve">Feb 09, 2020 </v>
      </c>
    </row>
    <row r="1849" spans="1:2">
      <c r="A1849" s="3" t="s">
        <v>1849</v>
      </c>
      <c r="B1849" s="1" t="str">
        <f t="shared" si="28"/>
        <v xml:space="preserve">Feb 09, 2020 </v>
      </c>
    </row>
    <row r="1850" spans="1:2">
      <c r="A1850" s="3" t="s">
        <v>1850</v>
      </c>
      <c r="B1850" s="1" t="str">
        <f t="shared" si="28"/>
        <v xml:space="preserve">Feb 09, 2020 </v>
      </c>
    </row>
    <row r="1851" spans="1:2">
      <c r="A1851" s="3" t="s">
        <v>1851</v>
      </c>
      <c r="B1851" s="1" t="str">
        <f t="shared" si="28"/>
        <v xml:space="preserve">Feb 09, 2020 </v>
      </c>
    </row>
    <row r="1852" spans="1:2">
      <c r="A1852" s="3" t="s">
        <v>1852</v>
      </c>
      <c r="B1852" s="1" t="str">
        <f t="shared" si="28"/>
        <v xml:space="preserve">Feb 08, 2020 </v>
      </c>
    </row>
    <row r="1853" spans="1:2">
      <c r="A1853" s="3" t="s">
        <v>1853</v>
      </c>
      <c r="B1853" s="1" t="str">
        <f t="shared" si="28"/>
        <v xml:space="preserve">Feb 08, 2020 </v>
      </c>
    </row>
    <row r="1854" spans="1:2">
      <c r="A1854" s="3" t="s">
        <v>1854</v>
      </c>
      <c r="B1854" s="1" t="str">
        <f t="shared" si="28"/>
        <v xml:space="preserve">Feb 08, 2020 </v>
      </c>
    </row>
    <row r="1855" spans="1:2">
      <c r="A1855" s="3" t="s">
        <v>1855</v>
      </c>
      <c r="B1855" s="1" t="str">
        <f t="shared" si="28"/>
        <v xml:space="preserve">Feb 08, 2020 </v>
      </c>
    </row>
    <row r="1856" spans="1:2">
      <c r="A1856" s="3" t="s">
        <v>1856</v>
      </c>
      <c r="B1856" s="1" t="str">
        <f t="shared" ref="B1856:B1919" si="29">RIGHT(A1856,13)</f>
        <v xml:space="preserve">Feb 08, 2020 </v>
      </c>
    </row>
    <row r="1857" spans="1:2">
      <c r="A1857" s="3" t="s">
        <v>1857</v>
      </c>
      <c r="B1857" s="1" t="str">
        <f t="shared" si="29"/>
        <v xml:space="preserve">Feb 08, 2020 </v>
      </c>
    </row>
    <row r="1858" spans="1:2">
      <c r="A1858" s="3" t="s">
        <v>1858</v>
      </c>
      <c r="B1858" s="1" t="str">
        <f t="shared" si="29"/>
        <v xml:space="preserve">Feb 08, 2020 </v>
      </c>
    </row>
    <row r="1859" spans="1:2">
      <c r="A1859" s="3" t="s">
        <v>1859</v>
      </c>
      <c r="B1859" s="1" t="str">
        <f t="shared" si="29"/>
        <v xml:space="preserve">Feb 08, 2020 </v>
      </c>
    </row>
    <row r="1860" spans="1:2">
      <c r="A1860" s="3" t="s">
        <v>1860</v>
      </c>
      <c r="B1860" s="1" t="str">
        <f t="shared" si="29"/>
        <v xml:space="preserve">Feb 08, 2020 </v>
      </c>
    </row>
    <row r="1861" spans="1:2">
      <c r="A1861" s="3" t="s">
        <v>1861</v>
      </c>
      <c r="B1861" s="1" t="str">
        <f t="shared" si="29"/>
        <v xml:space="preserve">Feb 08, 2020 </v>
      </c>
    </row>
    <row r="1862" spans="1:2">
      <c r="A1862" s="3" t="s">
        <v>1862</v>
      </c>
      <c r="B1862" s="1" t="str">
        <f t="shared" si="29"/>
        <v xml:space="preserve">Feb 08, 2020 </v>
      </c>
    </row>
    <row r="1863" spans="1:2">
      <c r="A1863" s="3" t="s">
        <v>1863</v>
      </c>
      <c r="B1863" s="1" t="str">
        <f t="shared" si="29"/>
        <v xml:space="preserve">Feb 08, 2020 </v>
      </c>
    </row>
    <row r="1864" spans="1:2">
      <c r="A1864" s="3" t="s">
        <v>1864</v>
      </c>
      <c r="B1864" s="1" t="str">
        <f t="shared" si="29"/>
        <v xml:space="preserve">Feb 08, 2020 </v>
      </c>
    </row>
    <row r="1865" spans="1:2">
      <c r="A1865" s="3" t="s">
        <v>1865</v>
      </c>
      <c r="B1865" s="1" t="str">
        <f t="shared" si="29"/>
        <v xml:space="preserve">Feb 08, 2020 </v>
      </c>
    </row>
    <row r="1866" spans="1:2">
      <c r="A1866" s="3" t="s">
        <v>1866</v>
      </c>
      <c r="B1866" s="1" t="str">
        <f t="shared" si="29"/>
        <v xml:space="preserve">Feb 08, 2020 </v>
      </c>
    </row>
    <row r="1867" spans="1:2">
      <c r="A1867" s="3" t="s">
        <v>1867</v>
      </c>
      <c r="B1867" s="1" t="str">
        <f t="shared" si="29"/>
        <v xml:space="preserve">Feb 08, 2020 </v>
      </c>
    </row>
    <row r="1868" spans="1:2">
      <c r="A1868" s="3" t="s">
        <v>1868</v>
      </c>
      <c r="B1868" s="1" t="str">
        <f t="shared" si="29"/>
        <v xml:space="preserve">Feb 08, 2020 </v>
      </c>
    </row>
    <row r="1869" spans="1:2">
      <c r="A1869" s="3" t="s">
        <v>1869</v>
      </c>
      <c r="B1869" s="1" t="str">
        <f t="shared" si="29"/>
        <v xml:space="preserve">Feb 08, 2020 </v>
      </c>
    </row>
    <row r="1870" spans="1:2">
      <c r="A1870" s="3" t="s">
        <v>1870</v>
      </c>
      <c r="B1870" s="1" t="str">
        <f t="shared" si="29"/>
        <v xml:space="preserve">Feb 08, 2020 </v>
      </c>
    </row>
    <row r="1871" spans="1:2">
      <c r="A1871" s="3" t="s">
        <v>1871</v>
      </c>
      <c r="B1871" s="1" t="str">
        <f t="shared" si="29"/>
        <v xml:space="preserve">Feb 08, 2020 </v>
      </c>
    </row>
    <row r="1872" spans="1:2">
      <c r="A1872" s="3" t="s">
        <v>1872</v>
      </c>
      <c r="B1872" s="1" t="str">
        <f t="shared" si="29"/>
        <v xml:space="preserve">Feb 08, 2020 </v>
      </c>
    </row>
    <row r="1873" spans="1:2">
      <c r="A1873" s="3" t="s">
        <v>1873</v>
      </c>
      <c r="B1873" s="1" t="str">
        <f t="shared" si="29"/>
        <v xml:space="preserve">Feb 08, 2020 </v>
      </c>
    </row>
    <row r="1874" spans="1:2">
      <c r="A1874" s="3" t="s">
        <v>1874</v>
      </c>
      <c r="B1874" s="1" t="str">
        <f t="shared" si="29"/>
        <v xml:space="preserve">Feb 08, 2020 </v>
      </c>
    </row>
    <row r="1875" spans="1:2">
      <c r="A1875" s="3" t="s">
        <v>1875</v>
      </c>
      <c r="B1875" s="1" t="str">
        <f t="shared" si="29"/>
        <v xml:space="preserve">Feb 08, 2020 </v>
      </c>
    </row>
    <row r="1876" spans="1:2">
      <c r="A1876" s="3" t="s">
        <v>1876</v>
      </c>
      <c r="B1876" s="1" t="str">
        <f t="shared" si="29"/>
        <v xml:space="preserve">Feb 08, 2020 </v>
      </c>
    </row>
    <row r="1877" spans="1:2">
      <c r="A1877" s="3" t="s">
        <v>1877</v>
      </c>
      <c r="B1877" s="1" t="str">
        <f t="shared" si="29"/>
        <v xml:space="preserve">Feb 08, 2020 </v>
      </c>
    </row>
    <row r="1878" spans="1:2">
      <c r="A1878" s="3" t="s">
        <v>1878</v>
      </c>
      <c r="B1878" s="1" t="str">
        <f t="shared" si="29"/>
        <v xml:space="preserve">Feb 08, 2020 </v>
      </c>
    </row>
    <row r="1879" spans="1:2">
      <c r="A1879" s="3" t="s">
        <v>1879</v>
      </c>
      <c r="B1879" s="1" t="str">
        <f t="shared" si="29"/>
        <v xml:space="preserve">Feb 08, 2020 </v>
      </c>
    </row>
    <row r="1880" spans="1:2">
      <c r="A1880" s="3" t="s">
        <v>1880</v>
      </c>
      <c r="B1880" s="1" t="str">
        <f t="shared" si="29"/>
        <v xml:space="preserve">Feb 08, 2020 </v>
      </c>
    </row>
    <row r="1881" spans="1:2">
      <c r="A1881" s="3" t="s">
        <v>1881</v>
      </c>
      <c r="B1881" s="1" t="str">
        <f t="shared" si="29"/>
        <v xml:space="preserve">Feb 08, 2020 </v>
      </c>
    </row>
    <row r="1882" spans="1:2">
      <c r="A1882" s="3" t="s">
        <v>1882</v>
      </c>
      <c r="B1882" s="1" t="str">
        <f t="shared" si="29"/>
        <v xml:space="preserve">Feb 08, 2020 </v>
      </c>
    </row>
    <row r="1883" spans="1:2">
      <c r="A1883" s="3" t="s">
        <v>1883</v>
      </c>
      <c r="B1883" s="1" t="str">
        <f t="shared" si="29"/>
        <v xml:space="preserve">Feb 08, 2020 </v>
      </c>
    </row>
    <row r="1884" spans="1:2">
      <c r="A1884" s="3" t="s">
        <v>1884</v>
      </c>
      <c r="B1884" s="1" t="str">
        <f t="shared" si="29"/>
        <v xml:space="preserve">Feb 08, 2020 </v>
      </c>
    </row>
    <row r="1885" spans="1:2">
      <c r="A1885" s="3" t="s">
        <v>1885</v>
      </c>
      <c r="B1885" s="1" t="str">
        <f t="shared" si="29"/>
        <v xml:space="preserve">Feb 08, 2020 </v>
      </c>
    </row>
    <row r="1886" spans="1:2">
      <c r="A1886" s="3" t="s">
        <v>1886</v>
      </c>
      <c r="B1886" s="1" t="str">
        <f t="shared" si="29"/>
        <v xml:space="preserve">Feb 08, 2020 </v>
      </c>
    </row>
    <row r="1887" spans="1:2">
      <c r="A1887" s="3" t="s">
        <v>1887</v>
      </c>
      <c r="B1887" s="1" t="str">
        <f t="shared" si="29"/>
        <v xml:space="preserve">Feb 08, 2020 </v>
      </c>
    </row>
    <row r="1888" spans="1:2">
      <c r="A1888" s="3" t="s">
        <v>1888</v>
      </c>
      <c r="B1888" s="1" t="str">
        <f t="shared" si="29"/>
        <v xml:space="preserve">Feb 08, 2020 </v>
      </c>
    </row>
    <row r="1889" spans="1:2">
      <c r="A1889" s="3" t="s">
        <v>1889</v>
      </c>
      <c r="B1889" s="1" t="str">
        <f t="shared" si="29"/>
        <v xml:space="preserve">Feb 08, 2020 </v>
      </c>
    </row>
    <row r="1890" spans="1:2">
      <c r="A1890" s="3" t="s">
        <v>1890</v>
      </c>
      <c r="B1890" s="1" t="str">
        <f t="shared" si="29"/>
        <v xml:space="preserve">Feb 08, 2020 </v>
      </c>
    </row>
    <row r="1891" spans="1:2">
      <c r="A1891" s="3" t="s">
        <v>1891</v>
      </c>
      <c r="B1891" s="1" t="str">
        <f t="shared" si="29"/>
        <v xml:space="preserve">Feb 08, 2020 </v>
      </c>
    </row>
    <row r="1892" spans="1:2">
      <c r="A1892" s="3" t="s">
        <v>1892</v>
      </c>
      <c r="B1892" s="1" t="str">
        <f t="shared" si="29"/>
        <v xml:space="preserve">Feb 08, 2020 </v>
      </c>
    </row>
    <row r="1893" spans="1:2">
      <c r="A1893" s="3" t="s">
        <v>1893</v>
      </c>
      <c r="B1893" s="1" t="str">
        <f t="shared" si="29"/>
        <v xml:space="preserve">Feb 08, 2020 </v>
      </c>
    </row>
    <row r="1894" spans="1:2">
      <c r="A1894" s="3" t="s">
        <v>1894</v>
      </c>
      <c r="B1894" s="1" t="str">
        <f t="shared" si="29"/>
        <v xml:space="preserve">Feb 08, 2020 </v>
      </c>
    </row>
    <row r="1895" spans="1:2">
      <c r="A1895" s="3" t="s">
        <v>1895</v>
      </c>
      <c r="B1895" s="1" t="str">
        <f t="shared" si="29"/>
        <v xml:space="preserve">Feb 08, 2020 </v>
      </c>
    </row>
    <row r="1896" spans="1:2">
      <c r="A1896" s="3" t="s">
        <v>1896</v>
      </c>
      <c r="B1896" s="1" t="str">
        <f t="shared" si="29"/>
        <v xml:space="preserve">Feb 08, 2020 </v>
      </c>
    </row>
    <row r="1897" spans="1:2">
      <c r="A1897" s="3" t="s">
        <v>1897</v>
      </c>
      <c r="B1897" s="1" t="str">
        <f t="shared" si="29"/>
        <v xml:space="preserve">Feb 08, 2020 </v>
      </c>
    </row>
    <row r="1898" spans="1:2">
      <c r="A1898" s="3" t="s">
        <v>1898</v>
      </c>
      <c r="B1898" s="1" t="str">
        <f t="shared" si="29"/>
        <v xml:space="preserve">Feb 08, 2020 </v>
      </c>
    </row>
    <row r="1899" spans="1:2">
      <c r="A1899" s="3" t="s">
        <v>1899</v>
      </c>
      <c r="B1899" s="1" t="str">
        <f t="shared" si="29"/>
        <v xml:space="preserve">Feb 08, 2020 </v>
      </c>
    </row>
    <row r="1900" spans="1:2">
      <c r="A1900" s="3" t="s">
        <v>1900</v>
      </c>
      <c r="B1900" s="1" t="str">
        <f t="shared" si="29"/>
        <v xml:space="preserve">Feb 08, 2020 </v>
      </c>
    </row>
    <row r="1901" spans="1:2">
      <c r="A1901" s="3" t="s">
        <v>1901</v>
      </c>
      <c r="B1901" s="1" t="str">
        <f t="shared" si="29"/>
        <v xml:space="preserve">Feb 08, 2020 </v>
      </c>
    </row>
    <row r="1902" spans="1:2">
      <c r="A1902" s="3" t="s">
        <v>1902</v>
      </c>
      <c r="B1902" s="1" t="str">
        <f t="shared" si="29"/>
        <v xml:space="preserve">Feb 08, 2020 </v>
      </c>
    </row>
    <row r="1903" spans="1:2">
      <c r="A1903" s="3" t="s">
        <v>1903</v>
      </c>
      <c r="B1903" s="1" t="str">
        <f t="shared" si="29"/>
        <v xml:space="preserve">Feb 08, 2020 </v>
      </c>
    </row>
    <row r="1904" spans="1:2">
      <c r="A1904" s="3" t="s">
        <v>1904</v>
      </c>
      <c r="B1904" s="1" t="str">
        <f t="shared" si="29"/>
        <v xml:space="preserve">Feb 08, 2020 </v>
      </c>
    </row>
    <row r="1905" spans="1:2">
      <c r="A1905" s="3" t="s">
        <v>1905</v>
      </c>
      <c r="B1905" s="1" t="str">
        <f t="shared" si="29"/>
        <v xml:space="preserve">Feb 08, 2020 </v>
      </c>
    </row>
    <row r="1906" spans="1:2">
      <c r="A1906" s="3" t="s">
        <v>1906</v>
      </c>
      <c r="B1906" s="1" t="str">
        <f t="shared" si="29"/>
        <v xml:space="preserve">Feb 08, 2020 </v>
      </c>
    </row>
    <row r="1907" spans="1:2">
      <c r="A1907" s="3" t="s">
        <v>1907</v>
      </c>
      <c r="B1907" s="1" t="str">
        <f t="shared" si="29"/>
        <v xml:space="preserve">Feb 08, 2020 </v>
      </c>
    </row>
    <row r="1908" spans="1:2">
      <c r="A1908" s="3" t="s">
        <v>1908</v>
      </c>
      <c r="B1908" s="1" t="str">
        <f t="shared" si="29"/>
        <v xml:space="preserve">Feb 08, 2020 </v>
      </c>
    </row>
    <row r="1909" spans="1:2">
      <c r="A1909" s="3" t="s">
        <v>1909</v>
      </c>
      <c r="B1909" s="1" t="str">
        <f t="shared" si="29"/>
        <v xml:space="preserve">Feb 08, 2020 </v>
      </c>
    </row>
    <row r="1910" spans="1:2">
      <c r="A1910" s="3" t="s">
        <v>1910</v>
      </c>
      <c r="B1910" s="1" t="str">
        <f t="shared" si="29"/>
        <v xml:space="preserve">Feb 08, 2020 </v>
      </c>
    </row>
    <row r="1911" spans="1:2">
      <c r="A1911" s="3" t="s">
        <v>1911</v>
      </c>
      <c r="B1911" s="1" t="str">
        <f t="shared" si="29"/>
        <v xml:space="preserve">Feb 08, 2020 </v>
      </c>
    </row>
    <row r="1912" spans="1:2">
      <c r="A1912" s="3" t="s">
        <v>12</v>
      </c>
      <c r="B1912" s="1" t="str">
        <f t="shared" si="29"/>
        <v xml:space="preserve">Feb 08, 2020 </v>
      </c>
    </row>
    <row r="1913" spans="1:2">
      <c r="A1913" s="3" t="s">
        <v>1912</v>
      </c>
      <c r="B1913" s="1" t="str">
        <f t="shared" si="29"/>
        <v xml:space="preserve">Feb 08, 2020 </v>
      </c>
    </row>
    <row r="1914" spans="1:2">
      <c r="A1914" s="3" t="s">
        <v>1913</v>
      </c>
      <c r="B1914" s="1" t="str">
        <f t="shared" si="29"/>
        <v xml:space="preserve">Feb 08, 2020 </v>
      </c>
    </row>
    <row r="1915" spans="1:2">
      <c r="A1915" s="3" t="s">
        <v>1914</v>
      </c>
      <c r="B1915" s="1" t="str">
        <f t="shared" si="29"/>
        <v xml:space="preserve">Feb 08, 2020 </v>
      </c>
    </row>
    <row r="1916" spans="1:2">
      <c r="A1916" s="3" t="s">
        <v>1915</v>
      </c>
      <c r="B1916" s="1" t="str">
        <f t="shared" si="29"/>
        <v xml:space="preserve">Feb 08, 2020 </v>
      </c>
    </row>
    <row r="1917" spans="1:2">
      <c r="A1917" s="3" t="s">
        <v>1916</v>
      </c>
      <c r="B1917" s="1" t="str">
        <f t="shared" si="29"/>
        <v xml:space="preserve">Feb 08, 2020 </v>
      </c>
    </row>
    <row r="1918" spans="1:2">
      <c r="A1918" s="3" t="s">
        <v>1917</v>
      </c>
      <c r="B1918" s="1" t="str">
        <f t="shared" si="29"/>
        <v xml:space="preserve">Feb 08, 2020 </v>
      </c>
    </row>
    <row r="1919" spans="1:2">
      <c r="A1919" s="3" t="s">
        <v>1918</v>
      </c>
      <c r="B1919" s="1" t="str">
        <f t="shared" si="29"/>
        <v xml:space="preserve">Feb 08, 2020 </v>
      </c>
    </row>
    <row r="1920" spans="1:2">
      <c r="A1920" s="3" t="s">
        <v>1919</v>
      </c>
      <c r="B1920" s="1" t="str">
        <f t="shared" ref="B1920:B1983" si="30">RIGHT(A1920,13)</f>
        <v xml:space="preserve">Feb 08, 2020 </v>
      </c>
    </row>
    <row r="1921" spans="1:2">
      <c r="A1921" s="3" t="s">
        <v>1920</v>
      </c>
      <c r="B1921" s="1" t="str">
        <f t="shared" si="30"/>
        <v xml:space="preserve">Feb 08, 2020 </v>
      </c>
    </row>
    <row r="1922" spans="1:2">
      <c r="A1922" s="3" t="s">
        <v>1921</v>
      </c>
      <c r="B1922" s="1" t="str">
        <f t="shared" si="30"/>
        <v xml:space="preserve">Feb 08, 2020 </v>
      </c>
    </row>
    <row r="1923" spans="1:2">
      <c r="A1923" s="3" t="s">
        <v>1922</v>
      </c>
      <c r="B1923" s="1" t="str">
        <f t="shared" si="30"/>
        <v xml:space="preserve">Feb 08, 2020 </v>
      </c>
    </row>
    <row r="1924" spans="1:2">
      <c r="A1924" s="3" t="s">
        <v>1923</v>
      </c>
      <c r="B1924" s="1" t="str">
        <f t="shared" si="30"/>
        <v xml:space="preserve">Feb 08, 2020 </v>
      </c>
    </row>
    <row r="1925" spans="1:2">
      <c r="A1925" s="3" t="s">
        <v>1924</v>
      </c>
      <c r="B1925" s="1" t="str">
        <f t="shared" si="30"/>
        <v xml:space="preserve">Feb 08, 2020 </v>
      </c>
    </row>
    <row r="1926" spans="1:2">
      <c r="A1926" s="3" t="s">
        <v>1925</v>
      </c>
      <c r="B1926" s="1" t="str">
        <f t="shared" si="30"/>
        <v xml:space="preserve">Feb 08, 2020 </v>
      </c>
    </row>
    <row r="1927" spans="1:2">
      <c r="A1927" s="3" t="s">
        <v>1926</v>
      </c>
      <c r="B1927" s="1" t="str">
        <f t="shared" si="30"/>
        <v xml:space="preserve">Feb 08, 2020 </v>
      </c>
    </row>
    <row r="1928" spans="1:2">
      <c r="A1928" s="3" t="s">
        <v>1927</v>
      </c>
      <c r="B1928" s="1" t="str">
        <f t="shared" si="30"/>
        <v xml:space="preserve">Feb 08, 2020 </v>
      </c>
    </row>
    <row r="1929" spans="1:2">
      <c r="A1929" s="3" t="s">
        <v>1928</v>
      </c>
      <c r="B1929" s="1" t="str">
        <f t="shared" si="30"/>
        <v xml:space="preserve">Feb 08, 2020 </v>
      </c>
    </row>
    <row r="1930" spans="1:2">
      <c r="A1930" s="3" t="s">
        <v>1929</v>
      </c>
      <c r="B1930" s="1" t="str">
        <f t="shared" si="30"/>
        <v xml:space="preserve">Feb 08, 2020 </v>
      </c>
    </row>
    <row r="1931" spans="1:2">
      <c r="A1931" s="3" t="s">
        <v>1930</v>
      </c>
      <c r="B1931" s="1" t="str">
        <f t="shared" si="30"/>
        <v xml:space="preserve">Feb 08, 2020 </v>
      </c>
    </row>
    <row r="1932" spans="1:2">
      <c r="A1932" s="3" t="s">
        <v>1931</v>
      </c>
      <c r="B1932" s="1" t="str">
        <f t="shared" si="30"/>
        <v xml:space="preserve">Feb 08, 2020 </v>
      </c>
    </row>
    <row r="1933" spans="1:2">
      <c r="A1933" s="3" t="s">
        <v>1932</v>
      </c>
      <c r="B1933" s="1" t="str">
        <f t="shared" si="30"/>
        <v xml:space="preserve">Feb 08, 2020 </v>
      </c>
    </row>
    <row r="1934" spans="1:2">
      <c r="A1934" s="3" t="s">
        <v>1933</v>
      </c>
      <c r="B1934" s="1" t="str">
        <f t="shared" si="30"/>
        <v xml:space="preserve">Feb 08, 2020 </v>
      </c>
    </row>
    <row r="1935" spans="1:2">
      <c r="A1935" s="3" t="s">
        <v>1934</v>
      </c>
      <c r="B1935" s="1" t="str">
        <f t="shared" si="30"/>
        <v xml:space="preserve">Feb 08, 2020 </v>
      </c>
    </row>
    <row r="1936" spans="1:2">
      <c r="A1936" s="3" t="s">
        <v>1935</v>
      </c>
      <c r="B1936" s="1" t="str">
        <f t="shared" si="30"/>
        <v xml:space="preserve">Feb 08, 2020 </v>
      </c>
    </row>
    <row r="1937" spans="1:2">
      <c r="A1937" s="3" t="s">
        <v>1936</v>
      </c>
      <c r="B1937" s="1" t="str">
        <f t="shared" si="30"/>
        <v xml:space="preserve">Feb 08, 2020 </v>
      </c>
    </row>
    <row r="1938" spans="1:2">
      <c r="A1938" s="3" t="s">
        <v>1937</v>
      </c>
      <c r="B1938" s="1" t="str">
        <f t="shared" si="30"/>
        <v xml:space="preserve">Feb 08, 2020 </v>
      </c>
    </row>
    <row r="1939" spans="1:2">
      <c r="A1939" s="3" t="s">
        <v>1938</v>
      </c>
      <c r="B1939" s="1" t="str">
        <f t="shared" si="30"/>
        <v xml:space="preserve">Feb 08, 2020 </v>
      </c>
    </row>
    <row r="1940" spans="1:2">
      <c r="A1940" s="3" t="s">
        <v>1939</v>
      </c>
      <c r="B1940" s="1" t="str">
        <f t="shared" si="30"/>
        <v xml:space="preserve">Feb 07, 2020 </v>
      </c>
    </row>
    <row r="1941" spans="1:2">
      <c r="A1941" s="3" t="s">
        <v>1940</v>
      </c>
      <c r="B1941" s="1" t="str">
        <f t="shared" si="30"/>
        <v xml:space="preserve">Feb 07, 2020 </v>
      </c>
    </row>
    <row r="1942" spans="1:2">
      <c r="A1942" s="3" t="s">
        <v>1941</v>
      </c>
      <c r="B1942" s="1" t="str">
        <f t="shared" si="30"/>
        <v xml:space="preserve">Feb 07, 2020 </v>
      </c>
    </row>
    <row r="1943" spans="1:2">
      <c r="A1943" s="3" t="s">
        <v>1942</v>
      </c>
      <c r="B1943" s="1" t="str">
        <f t="shared" si="30"/>
        <v xml:space="preserve">Feb 07, 2020 </v>
      </c>
    </row>
    <row r="1944" spans="1:2">
      <c r="A1944" s="3" t="s">
        <v>1943</v>
      </c>
      <c r="B1944" s="1" t="str">
        <f t="shared" si="30"/>
        <v xml:space="preserve">Feb 07, 2020 </v>
      </c>
    </row>
    <row r="1945" spans="1:2">
      <c r="A1945" s="3" t="s">
        <v>1944</v>
      </c>
      <c r="B1945" s="1" t="str">
        <f t="shared" si="30"/>
        <v xml:space="preserve">Feb 06, 2020 </v>
      </c>
    </row>
    <row r="1946" spans="1:2">
      <c r="A1946" s="3" t="s">
        <v>1945</v>
      </c>
      <c r="B1946" s="1" t="str">
        <f t="shared" si="30"/>
        <v xml:space="preserve">Feb 06, 2020 </v>
      </c>
    </row>
    <row r="1947" spans="1:2">
      <c r="A1947" s="3" t="s">
        <v>1946</v>
      </c>
      <c r="B1947" s="1" t="str">
        <f t="shared" si="30"/>
        <v xml:space="preserve">Feb 06, 2020 </v>
      </c>
    </row>
    <row r="1948" spans="1:2">
      <c r="A1948" s="3" t="s">
        <v>1947</v>
      </c>
      <c r="B1948" s="1" t="str">
        <f t="shared" si="30"/>
        <v xml:space="preserve">Feb 06, 2020 </v>
      </c>
    </row>
    <row r="1949" spans="1:2">
      <c r="A1949" s="3" t="s">
        <v>1948</v>
      </c>
      <c r="B1949" s="1" t="str">
        <f t="shared" si="30"/>
        <v xml:space="preserve">Feb 06, 2020 </v>
      </c>
    </row>
    <row r="1950" spans="1:2">
      <c r="A1950" s="3" t="s">
        <v>1949</v>
      </c>
      <c r="B1950" s="1" t="str">
        <f t="shared" si="30"/>
        <v xml:space="preserve">Feb 06, 2020 </v>
      </c>
    </row>
    <row r="1951" spans="1:2">
      <c r="A1951" s="3" t="s">
        <v>1950</v>
      </c>
      <c r="B1951" s="1" t="str">
        <f t="shared" si="30"/>
        <v xml:space="preserve">Feb 06, 2020 </v>
      </c>
    </row>
    <row r="1952" spans="1:2">
      <c r="A1952" s="3" t="s">
        <v>1951</v>
      </c>
      <c r="B1952" s="1" t="str">
        <f t="shared" si="30"/>
        <v xml:space="preserve">Feb 04, 2020 </v>
      </c>
    </row>
    <row r="1953" spans="1:2">
      <c r="A1953" s="3" t="s">
        <v>1952</v>
      </c>
      <c r="B1953" s="1" t="str">
        <f t="shared" si="30"/>
        <v xml:space="preserve">Feb 04, 2020 </v>
      </c>
    </row>
    <row r="1954" spans="1:2">
      <c r="A1954" s="3" t="s">
        <v>1953</v>
      </c>
      <c r="B1954" s="1" t="str">
        <f t="shared" si="30"/>
        <v xml:space="preserve">Feb 04, 2020 </v>
      </c>
    </row>
    <row r="1955" spans="1:2">
      <c r="A1955" s="3" t="s">
        <v>1954</v>
      </c>
      <c r="B1955" s="1" t="str">
        <f t="shared" si="30"/>
        <v xml:space="preserve">Feb 04, 2020 </v>
      </c>
    </row>
    <row r="1956" spans="1:2">
      <c r="A1956" s="3" t="s">
        <v>1955</v>
      </c>
      <c r="B1956" s="1" t="str">
        <f t="shared" si="30"/>
        <v xml:space="preserve">Feb 03, 2020 </v>
      </c>
    </row>
    <row r="1957" spans="1:2">
      <c r="A1957" s="3" t="s">
        <v>1956</v>
      </c>
      <c r="B1957" s="1" t="str">
        <f t="shared" si="30"/>
        <v xml:space="preserve">Feb 03, 2020 </v>
      </c>
    </row>
    <row r="1958" spans="1:2">
      <c r="A1958" s="3" t="s">
        <v>1957</v>
      </c>
      <c r="B1958" s="1" t="str">
        <f t="shared" si="30"/>
        <v xml:space="preserve">Feb 03, 2020 </v>
      </c>
    </row>
    <row r="1959" spans="1:2">
      <c r="A1959" s="3" t="s">
        <v>1958</v>
      </c>
      <c r="B1959" s="1" t="str">
        <f t="shared" si="30"/>
        <v xml:space="preserve">Feb 03, 2020 </v>
      </c>
    </row>
    <row r="1960" spans="1:2">
      <c r="A1960" s="3" t="s">
        <v>1959</v>
      </c>
      <c r="B1960" s="1" t="str">
        <f t="shared" si="30"/>
        <v xml:space="preserve">Feb 03, 2020 </v>
      </c>
    </row>
    <row r="1961" spans="1:2">
      <c r="A1961" s="3" t="s">
        <v>1960</v>
      </c>
      <c r="B1961" s="1" t="str">
        <f t="shared" si="30"/>
        <v xml:space="preserve">Feb 03, 2020 </v>
      </c>
    </row>
    <row r="1962" spans="1:2">
      <c r="A1962" s="3" t="s">
        <v>1961</v>
      </c>
      <c r="B1962" s="1" t="str">
        <f t="shared" si="30"/>
        <v xml:space="preserve">Feb 03, 2020 </v>
      </c>
    </row>
    <row r="1963" spans="1:2">
      <c r="A1963" s="3" t="s">
        <v>1962</v>
      </c>
      <c r="B1963" s="1" t="str">
        <f t="shared" si="30"/>
        <v xml:space="preserve">Feb 03, 2020 </v>
      </c>
    </row>
    <row r="1964" spans="1:2">
      <c r="A1964" s="3" t="s">
        <v>1963</v>
      </c>
      <c r="B1964" s="1" t="str">
        <f t="shared" si="30"/>
        <v xml:space="preserve">Feb 03, 2020 </v>
      </c>
    </row>
    <row r="1965" spans="1:2">
      <c r="A1965" s="3" t="s">
        <v>1964</v>
      </c>
      <c r="B1965" s="1" t="str">
        <f t="shared" si="30"/>
        <v xml:space="preserve">Feb 02, 2020 </v>
      </c>
    </row>
    <row r="1966" spans="1:2">
      <c r="A1966" s="3" t="s">
        <v>1965</v>
      </c>
      <c r="B1966" s="1" t="str">
        <f t="shared" si="30"/>
        <v xml:space="preserve">Feb 02, 2020 </v>
      </c>
    </row>
    <row r="1967" spans="1:2">
      <c r="A1967" s="3" t="s">
        <v>1966</v>
      </c>
      <c r="B1967" s="1" t="str">
        <f t="shared" si="30"/>
        <v xml:space="preserve">Feb 02, 2020 </v>
      </c>
    </row>
    <row r="1968" spans="1:2">
      <c r="A1968" s="3" t="s">
        <v>1967</v>
      </c>
      <c r="B1968" s="1" t="str">
        <f t="shared" si="30"/>
        <v xml:space="preserve">Feb 02, 2020 </v>
      </c>
    </row>
    <row r="1969" spans="1:2">
      <c r="A1969" s="3" t="s">
        <v>1968</v>
      </c>
      <c r="B1969" s="1" t="str">
        <f t="shared" si="30"/>
        <v xml:space="preserve">Feb 02, 2020 </v>
      </c>
    </row>
    <row r="1970" spans="1:2">
      <c r="A1970" s="3" t="s">
        <v>1969</v>
      </c>
      <c r="B1970" s="1" t="str">
        <f t="shared" si="30"/>
        <v xml:space="preserve">Feb 02, 2020 </v>
      </c>
    </row>
    <row r="1971" spans="1:2">
      <c r="A1971" s="3" t="s">
        <v>1970</v>
      </c>
      <c r="B1971" s="1" t="str">
        <f t="shared" si="30"/>
        <v xml:space="preserve">Feb 02, 2020 </v>
      </c>
    </row>
    <row r="1972" spans="1:2">
      <c r="A1972" s="3" t="s">
        <v>1971</v>
      </c>
      <c r="B1972" s="1" t="str">
        <f t="shared" si="30"/>
        <v xml:space="preserve">Feb 02, 2020 </v>
      </c>
    </row>
    <row r="1973" spans="1:2">
      <c r="A1973" s="3" t="s">
        <v>1972</v>
      </c>
      <c r="B1973" s="1" t="str">
        <f t="shared" si="30"/>
        <v xml:space="preserve">Feb 02, 2020 </v>
      </c>
    </row>
    <row r="1974" spans="1:2">
      <c r="A1974" s="3" t="s">
        <v>1973</v>
      </c>
      <c r="B1974" s="1" t="str">
        <f t="shared" si="30"/>
        <v xml:space="preserve">Feb 02, 2020 </v>
      </c>
    </row>
    <row r="1975" spans="1:2">
      <c r="A1975" s="3" t="s">
        <v>1974</v>
      </c>
      <c r="B1975" s="1" t="str">
        <f t="shared" si="30"/>
        <v xml:space="preserve">Feb 02, 2020 </v>
      </c>
    </row>
    <row r="1976" spans="1:2">
      <c r="A1976" s="3" t="s">
        <v>1975</v>
      </c>
      <c r="B1976" s="1" t="str">
        <f t="shared" si="30"/>
        <v xml:space="preserve">Feb 02, 2020 </v>
      </c>
    </row>
    <row r="1977" spans="1:2">
      <c r="A1977" s="3" t="s">
        <v>1976</v>
      </c>
      <c r="B1977" s="1" t="str">
        <f t="shared" si="30"/>
        <v xml:space="preserve">Feb 02, 2020 </v>
      </c>
    </row>
    <row r="1978" spans="1:2">
      <c r="A1978" s="3" t="s">
        <v>1977</v>
      </c>
      <c r="B1978" s="1" t="str">
        <f t="shared" si="30"/>
        <v xml:space="preserve">Feb 02, 2020 </v>
      </c>
    </row>
    <row r="1979" spans="1:2">
      <c r="A1979" s="3" t="s">
        <v>1978</v>
      </c>
      <c r="B1979" s="1" t="str">
        <f t="shared" si="30"/>
        <v xml:space="preserve">Feb 02, 2020 </v>
      </c>
    </row>
    <row r="1980" spans="1:2">
      <c r="A1980" s="3" t="s">
        <v>1979</v>
      </c>
      <c r="B1980" s="1" t="str">
        <f t="shared" si="30"/>
        <v xml:space="preserve">Feb 02, 2020 </v>
      </c>
    </row>
    <row r="1981" spans="1:2">
      <c r="A1981" s="3" t="s">
        <v>1980</v>
      </c>
      <c r="B1981" s="1" t="str">
        <f t="shared" si="30"/>
        <v xml:space="preserve">Feb 02, 2020 </v>
      </c>
    </row>
    <row r="1982" spans="1:2">
      <c r="A1982" s="3" t="s">
        <v>1981</v>
      </c>
      <c r="B1982" s="1" t="str">
        <f t="shared" si="30"/>
        <v xml:space="preserve">Feb 02, 2020 </v>
      </c>
    </row>
    <row r="1983" spans="1:2">
      <c r="A1983" s="3" t="s">
        <v>1982</v>
      </c>
      <c r="B1983" s="1" t="str">
        <f t="shared" si="30"/>
        <v xml:space="preserve">Feb 02, 2020 </v>
      </c>
    </row>
    <row r="1984" spans="1:2">
      <c r="A1984" s="3" t="s">
        <v>1983</v>
      </c>
      <c r="B1984" s="1" t="str">
        <f t="shared" ref="B1984:B2046" si="31">RIGHT(A1984,13)</f>
        <v xml:space="preserve">Feb 02, 2020 </v>
      </c>
    </row>
    <row r="1985" spans="1:2">
      <c r="A1985" s="3" t="s">
        <v>1984</v>
      </c>
      <c r="B1985" s="1" t="str">
        <f t="shared" si="31"/>
        <v xml:space="preserve">Feb 02, 2020 </v>
      </c>
    </row>
    <row r="1986" spans="1:2">
      <c r="A1986" s="3" t="s">
        <v>1985</v>
      </c>
      <c r="B1986" s="1" t="str">
        <f t="shared" si="31"/>
        <v xml:space="preserve">Feb 02, 2020 </v>
      </c>
    </row>
    <row r="1987" spans="1:2">
      <c r="A1987" s="3" t="s">
        <v>1986</v>
      </c>
      <c r="B1987" s="1" t="str">
        <f t="shared" si="31"/>
        <v xml:space="preserve">Feb 02, 2020 </v>
      </c>
    </row>
    <row r="1988" spans="1:2">
      <c r="A1988" s="3" t="s">
        <v>1987</v>
      </c>
      <c r="B1988" s="1" t="str">
        <f t="shared" si="31"/>
        <v xml:space="preserve">Feb 02, 2020 </v>
      </c>
    </row>
    <row r="1989" spans="1:2">
      <c r="A1989" s="3" t="s">
        <v>1988</v>
      </c>
      <c r="B1989" s="1" t="str">
        <f t="shared" si="31"/>
        <v xml:space="preserve">Feb 02, 2020 </v>
      </c>
    </row>
    <row r="1990" spans="1:2">
      <c r="A1990" s="3" t="s">
        <v>1989</v>
      </c>
      <c r="B1990" s="1" t="str">
        <f t="shared" si="31"/>
        <v xml:space="preserve">Feb 02, 2020 </v>
      </c>
    </row>
    <row r="1991" spans="1:2">
      <c r="A1991" s="3" t="s">
        <v>1990</v>
      </c>
      <c r="B1991" s="1" t="str">
        <f t="shared" si="31"/>
        <v xml:space="preserve">Feb 02, 2020 </v>
      </c>
    </row>
    <row r="1992" spans="1:2">
      <c r="A1992" s="3" t="s">
        <v>1991</v>
      </c>
      <c r="B1992" s="1" t="str">
        <f t="shared" si="31"/>
        <v xml:space="preserve">Feb 02, 2020 </v>
      </c>
    </row>
    <row r="1993" spans="1:2">
      <c r="A1993" s="3" t="s">
        <v>1992</v>
      </c>
      <c r="B1993" s="1" t="str">
        <f t="shared" si="31"/>
        <v xml:space="preserve">Feb 02, 2020 </v>
      </c>
    </row>
    <row r="1994" spans="1:2">
      <c r="A1994" s="3" t="s">
        <v>1993</v>
      </c>
      <c r="B1994" s="1" t="str">
        <f t="shared" si="31"/>
        <v xml:space="preserve">Feb 02, 2020 </v>
      </c>
    </row>
    <row r="1995" spans="1:2">
      <c r="A1995" s="3" t="s">
        <v>1994</v>
      </c>
      <c r="B1995" s="1" t="str">
        <f t="shared" si="31"/>
        <v xml:space="preserve">Feb 01, 2020 </v>
      </c>
    </row>
    <row r="1996" spans="1:2">
      <c r="A1996" s="3" t="s">
        <v>1995</v>
      </c>
      <c r="B1996" s="1" t="str">
        <f t="shared" si="31"/>
        <v xml:space="preserve">Feb 01, 2020 </v>
      </c>
    </row>
    <row r="1997" spans="1:2">
      <c r="A1997" s="3" t="s">
        <v>1996</v>
      </c>
      <c r="B1997" s="1" t="str">
        <f t="shared" si="31"/>
        <v xml:space="preserve">Feb 01, 2020 </v>
      </c>
    </row>
    <row r="1998" spans="1:2">
      <c r="A1998" s="3" t="s">
        <v>1997</v>
      </c>
      <c r="B1998" s="1" t="str">
        <f t="shared" si="31"/>
        <v xml:space="preserve">Feb 01, 2020 </v>
      </c>
    </row>
    <row r="1999" spans="1:2">
      <c r="A1999" s="3" t="s">
        <v>1998</v>
      </c>
      <c r="B1999" s="1" t="str">
        <f t="shared" si="31"/>
        <v xml:space="preserve">Feb 01, 2020 </v>
      </c>
    </row>
    <row r="2000" spans="1:2">
      <c r="A2000" s="3" t="s">
        <v>1999</v>
      </c>
      <c r="B2000" s="1" t="str">
        <f t="shared" si="31"/>
        <v xml:space="preserve">Feb 01, 2020 </v>
      </c>
    </row>
    <row r="2001" spans="1:2">
      <c r="A2001" s="3" t="s">
        <v>2000</v>
      </c>
      <c r="B2001" s="1" t="str">
        <f t="shared" si="31"/>
        <v xml:space="preserve">Feb 01, 2020 </v>
      </c>
    </row>
    <row r="2002" spans="1:2">
      <c r="A2002" s="3" t="s">
        <v>2001</v>
      </c>
      <c r="B2002" s="1" t="str">
        <f t="shared" si="31"/>
        <v xml:space="preserve">Feb 01, 2020 </v>
      </c>
    </row>
    <row r="2003" spans="1:2">
      <c r="A2003" s="3" t="s">
        <v>2002</v>
      </c>
      <c r="B2003" s="1" t="str">
        <f t="shared" si="31"/>
        <v xml:space="preserve">Feb 01, 2020 </v>
      </c>
    </row>
    <row r="2004" spans="1:2">
      <c r="A2004" s="3" t="s">
        <v>2003</v>
      </c>
      <c r="B2004" s="1" t="str">
        <f t="shared" si="31"/>
        <v xml:space="preserve">Feb 01, 2020 </v>
      </c>
    </row>
    <row r="2005" spans="1:2">
      <c r="A2005" s="3" t="s">
        <v>2004</v>
      </c>
      <c r="B2005" s="1" t="str">
        <f t="shared" si="31"/>
        <v xml:space="preserve">Feb 01, 2020 </v>
      </c>
    </row>
    <row r="2006" spans="1:2">
      <c r="A2006" s="3" t="s">
        <v>2005</v>
      </c>
      <c r="B2006" s="1" t="str">
        <f t="shared" si="31"/>
        <v xml:space="preserve">Feb 01, 2020 </v>
      </c>
    </row>
    <row r="2007" spans="1:2">
      <c r="A2007" s="3" t="s">
        <v>2006</v>
      </c>
      <c r="B2007" s="1" t="str">
        <f t="shared" si="31"/>
        <v xml:space="preserve">Feb 01, 2020 </v>
      </c>
    </row>
    <row r="2008" spans="1:2">
      <c r="A2008" s="3" t="s">
        <v>2007</v>
      </c>
      <c r="B2008" s="1" t="str">
        <f t="shared" si="31"/>
        <v xml:space="preserve">Feb 01, 2020 </v>
      </c>
    </row>
    <row r="2009" spans="1:2">
      <c r="A2009" s="3" t="s">
        <v>2008</v>
      </c>
      <c r="B2009" s="1" t="str">
        <f t="shared" si="31"/>
        <v xml:space="preserve">Feb 01, 2020 </v>
      </c>
    </row>
    <row r="2010" spans="1:2">
      <c r="A2010" s="3" t="s">
        <v>2009</v>
      </c>
      <c r="B2010" s="1" t="str">
        <f t="shared" si="31"/>
        <v xml:space="preserve">Feb 01, 2020 </v>
      </c>
    </row>
    <row r="2011" spans="1:2">
      <c r="A2011" s="3" t="s">
        <v>2010</v>
      </c>
      <c r="B2011" s="1" t="str">
        <f t="shared" si="31"/>
        <v xml:space="preserve">Feb 01, 2020 </v>
      </c>
    </row>
    <row r="2012" spans="1:2">
      <c r="A2012" s="3" t="s">
        <v>2011</v>
      </c>
      <c r="B2012" s="1" t="str">
        <f t="shared" si="31"/>
        <v xml:space="preserve">Feb 01, 2020 </v>
      </c>
    </row>
    <row r="2013" spans="1:2">
      <c r="A2013" s="3" t="s">
        <v>2012</v>
      </c>
      <c r="B2013" s="1" t="str">
        <f t="shared" si="31"/>
        <v xml:space="preserve">Feb 01, 2020 </v>
      </c>
    </row>
    <row r="2014" spans="1:2" ht="15" thickBot="1">
      <c r="A2014" s="4" t="s">
        <v>2013</v>
      </c>
      <c r="B2014" s="1" t="str">
        <f t="shared" si="31"/>
        <v xml:space="preserve">Feb 01, 2020 </v>
      </c>
    </row>
    <row r="2015" spans="1:2">
      <c r="A2015" s="2" t="s">
        <v>2014</v>
      </c>
      <c r="B2015" s="1" t="str">
        <f t="shared" si="31"/>
        <v xml:space="preserve">Jan 31, 2020 </v>
      </c>
    </row>
    <row r="2016" spans="1:2">
      <c r="A2016" s="3" t="s">
        <v>2015</v>
      </c>
      <c r="B2016" s="1" t="str">
        <f t="shared" si="31"/>
        <v xml:space="preserve">Jan 31, 2020 </v>
      </c>
    </row>
    <row r="2017" spans="1:2">
      <c r="A2017" s="3" t="s">
        <v>2016</v>
      </c>
      <c r="B2017" s="1" t="str">
        <f t="shared" si="31"/>
        <v xml:space="preserve">Jan 31, 2020 </v>
      </c>
    </row>
    <row r="2018" spans="1:2">
      <c r="A2018" s="3" t="s">
        <v>2017</v>
      </c>
      <c r="B2018" s="1" t="str">
        <f t="shared" si="31"/>
        <v xml:space="preserve">Jan 30, 2020 </v>
      </c>
    </row>
    <row r="2019" spans="1:2">
      <c r="A2019" s="3" t="s">
        <v>2018</v>
      </c>
      <c r="B2019" s="1" t="str">
        <f t="shared" si="31"/>
        <v xml:space="preserve">Jan 30, 2020 </v>
      </c>
    </row>
    <row r="2020" spans="1:2">
      <c r="A2020" s="3" t="s">
        <v>2019</v>
      </c>
      <c r="B2020" s="1" t="str">
        <f t="shared" si="31"/>
        <v xml:space="preserve">Jan 25, 2020 </v>
      </c>
    </row>
    <row r="2021" spans="1:2">
      <c r="A2021" s="3" t="s">
        <v>2020</v>
      </c>
      <c r="B2021" s="1" t="str">
        <f t="shared" si="31"/>
        <v xml:space="preserve">Jan 25, 2020 </v>
      </c>
    </row>
    <row r="2022" spans="1:2">
      <c r="A2022" s="3" t="s">
        <v>2021</v>
      </c>
      <c r="B2022" s="1" t="str">
        <f t="shared" si="31"/>
        <v xml:space="preserve">Jan 25, 2020 </v>
      </c>
    </row>
    <row r="2023" spans="1:2">
      <c r="A2023" s="3" t="s">
        <v>2022</v>
      </c>
      <c r="B2023" s="1" t="str">
        <f t="shared" si="31"/>
        <v xml:space="preserve">Jan 25, 2020 </v>
      </c>
    </row>
    <row r="2024" spans="1:2">
      <c r="A2024" s="3" t="s">
        <v>2023</v>
      </c>
      <c r="B2024" s="1" t="str">
        <f t="shared" si="31"/>
        <v xml:space="preserve">Jan 25, 2020 </v>
      </c>
    </row>
    <row r="2025" spans="1:2">
      <c r="A2025" s="3" t="s">
        <v>2024</v>
      </c>
      <c r="B2025" s="1" t="str">
        <f t="shared" si="31"/>
        <v xml:space="preserve">Jan 25, 2020 </v>
      </c>
    </row>
    <row r="2026" spans="1:2">
      <c r="A2026" s="3" t="s">
        <v>2025</v>
      </c>
      <c r="B2026" s="1" t="str">
        <f t="shared" si="31"/>
        <v xml:space="preserve">Jan 25, 2020 </v>
      </c>
    </row>
    <row r="2027" spans="1:2">
      <c r="A2027" s="3" t="s">
        <v>2026</v>
      </c>
      <c r="B2027" s="1" t="str">
        <f t="shared" si="31"/>
        <v xml:space="preserve">Jan 25, 2020 </v>
      </c>
    </row>
    <row r="2028" spans="1:2">
      <c r="A2028" s="3" t="s">
        <v>2027</v>
      </c>
      <c r="B2028" s="1" t="str">
        <f t="shared" si="31"/>
        <v xml:space="preserve">Jan 25, 2020 </v>
      </c>
    </row>
    <row r="2029" spans="1:2">
      <c r="A2029" s="3" t="s">
        <v>2028</v>
      </c>
      <c r="B2029" s="1" t="str">
        <f t="shared" si="31"/>
        <v xml:space="preserve">Jan 25, 2020 </v>
      </c>
    </row>
    <row r="2030" spans="1:2">
      <c r="A2030" s="3" t="s">
        <v>2029</v>
      </c>
      <c r="B2030" s="1" t="str">
        <f t="shared" si="31"/>
        <v xml:space="preserve">Jan 25, 2020 </v>
      </c>
    </row>
    <row r="2031" spans="1:2">
      <c r="A2031" s="3" t="s">
        <v>2030</v>
      </c>
      <c r="B2031" s="1" t="str">
        <f t="shared" si="31"/>
        <v xml:space="preserve">Jan 25, 2020 </v>
      </c>
    </row>
    <row r="2032" spans="1:2">
      <c r="A2032" s="3" t="s">
        <v>2031</v>
      </c>
      <c r="B2032" s="1" t="str">
        <f t="shared" si="31"/>
        <v xml:space="preserve">Jan 25, 2020 </v>
      </c>
    </row>
    <row r="2033" spans="1:2">
      <c r="A2033" s="3" t="s">
        <v>2032</v>
      </c>
      <c r="B2033" s="1" t="str">
        <f t="shared" si="31"/>
        <v xml:space="preserve">Jan 25, 2020 </v>
      </c>
    </row>
    <row r="2034" spans="1:2">
      <c r="A2034" s="3" t="s">
        <v>2033</v>
      </c>
      <c r="B2034" s="1" t="str">
        <f t="shared" si="31"/>
        <v xml:space="preserve">Jan 25, 2020 </v>
      </c>
    </row>
    <row r="2035" spans="1:2">
      <c r="A2035" s="3" t="s">
        <v>2034</v>
      </c>
      <c r="B2035" s="1" t="str">
        <f t="shared" si="31"/>
        <v xml:space="preserve">Jan 24, 2020 </v>
      </c>
    </row>
    <row r="2036" spans="1:2">
      <c r="A2036" s="3" t="s">
        <v>2035</v>
      </c>
      <c r="B2036" s="1" t="str">
        <f t="shared" si="31"/>
        <v xml:space="preserve">Jan 24, 2020 </v>
      </c>
    </row>
    <row r="2037" spans="1:2">
      <c r="A2037" s="3" t="s">
        <v>2036</v>
      </c>
      <c r="B2037" s="1" t="str">
        <f t="shared" si="31"/>
        <v xml:space="preserve">Jan 24, 2020 </v>
      </c>
    </row>
    <row r="2038" spans="1:2">
      <c r="A2038" s="3" t="s">
        <v>2037</v>
      </c>
      <c r="B2038" s="1" t="str">
        <f t="shared" si="31"/>
        <v xml:space="preserve">Jan 23, 2020 </v>
      </c>
    </row>
    <row r="2039" spans="1:2">
      <c r="A2039" s="3" t="s">
        <v>2038</v>
      </c>
      <c r="B2039" s="1" t="str">
        <f t="shared" si="31"/>
        <v xml:space="preserve">Jan 23, 2020 </v>
      </c>
    </row>
    <row r="2040" spans="1:2">
      <c r="A2040" s="3" t="s">
        <v>2039</v>
      </c>
      <c r="B2040" s="1" t="str">
        <f t="shared" si="31"/>
        <v xml:space="preserve">Jan 23, 2020 </v>
      </c>
    </row>
    <row r="2041" spans="1:2">
      <c r="A2041" s="3" t="s">
        <v>2040</v>
      </c>
      <c r="B2041" s="1" t="str">
        <f t="shared" si="31"/>
        <v xml:space="preserve">Jan 23, 2020 </v>
      </c>
    </row>
    <row r="2042" spans="1:2">
      <c r="A2042" s="3" t="s">
        <v>2041</v>
      </c>
      <c r="B2042" s="1" t="str">
        <f t="shared" si="31"/>
        <v xml:space="preserve">Jan 23, 2020 </v>
      </c>
    </row>
    <row r="2043" spans="1:2">
      <c r="A2043" s="3" t="s">
        <v>2042</v>
      </c>
      <c r="B2043" s="1" t="str">
        <f t="shared" si="31"/>
        <v xml:space="preserve">Jan 23, 2020 </v>
      </c>
    </row>
    <row r="2044" spans="1:2">
      <c r="A2044" s="3" t="s">
        <v>2043</v>
      </c>
      <c r="B2044" s="1" t="str">
        <f t="shared" si="31"/>
        <v xml:space="preserve">Jan 23, 2020 </v>
      </c>
    </row>
    <row r="2045" spans="1:2">
      <c r="A2045" s="3" t="s">
        <v>2044</v>
      </c>
      <c r="B2045" s="1" t="str">
        <f t="shared" si="31"/>
        <v xml:space="preserve">Jan 23, 2020 </v>
      </c>
    </row>
    <row r="2046" spans="1:2">
      <c r="A2046" s="3" t="s">
        <v>2045</v>
      </c>
      <c r="B2046" s="1" t="str">
        <f t="shared" si="31"/>
        <v xml:space="preserve">Jan 23, 2020 </v>
      </c>
    </row>
    <row r="2047" spans="1:2">
      <c r="A2047" s="3" t="s">
        <v>2046</v>
      </c>
      <c r="B2047" s="1" t="str">
        <f t="shared" ref="B2047:B2110" si="32">RIGHT(A2047,13)</f>
        <v xml:space="preserve">Jan 23, 2020 </v>
      </c>
    </row>
    <row r="2048" spans="1:2">
      <c r="A2048" s="3" t="s">
        <v>2047</v>
      </c>
      <c r="B2048" s="1" t="str">
        <f t="shared" si="32"/>
        <v xml:space="preserve">Jan 23, 2020 </v>
      </c>
    </row>
    <row r="2049" spans="1:2">
      <c r="A2049" s="3" t="s">
        <v>2048</v>
      </c>
      <c r="B2049" s="1" t="str">
        <f t="shared" si="32"/>
        <v xml:space="preserve">Jan 23, 2020 </v>
      </c>
    </row>
    <row r="2050" spans="1:2">
      <c r="A2050" s="3" t="s">
        <v>2049</v>
      </c>
      <c r="B2050" s="1" t="str">
        <f t="shared" si="32"/>
        <v xml:space="preserve">Jan 23, 2020 </v>
      </c>
    </row>
    <row r="2051" spans="1:2">
      <c r="A2051" s="3" t="s">
        <v>2050</v>
      </c>
      <c r="B2051" s="1" t="str">
        <f t="shared" si="32"/>
        <v xml:space="preserve">Jan 23, 2020 </v>
      </c>
    </row>
    <row r="2052" spans="1:2">
      <c r="A2052" s="3" t="s">
        <v>2051</v>
      </c>
      <c r="B2052" s="1" t="str">
        <f t="shared" si="32"/>
        <v xml:space="preserve">Jan 23, 2020 </v>
      </c>
    </row>
    <row r="2053" spans="1:2">
      <c r="A2053" s="3" t="s">
        <v>2052</v>
      </c>
      <c r="B2053" s="1" t="str">
        <f t="shared" si="32"/>
        <v xml:space="preserve">Jan 23, 2020 </v>
      </c>
    </row>
    <row r="2054" spans="1:2">
      <c r="A2054" s="3" t="s">
        <v>2053</v>
      </c>
      <c r="B2054" s="1" t="str">
        <f t="shared" si="32"/>
        <v xml:space="preserve">Jan 23, 2020 </v>
      </c>
    </row>
    <row r="2055" spans="1:2">
      <c r="A2055" s="3" t="s">
        <v>2054</v>
      </c>
      <c r="B2055" s="1" t="str">
        <f t="shared" si="32"/>
        <v xml:space="preserve">Jan 23, 2020 </v>
      </c>
    </row>
    <row r="2056" spans="1:2">
      <c r="A2056" s="3" t="s">
        <v>2055</v>
      </c>
      <c r="B2056" s="1" t="str">
        <f t="shared" si="32"/>
        <v xml:space="preserve">Jan 23, 2020 </v>
      </c>
    </row>
    <row r="2057" spans="1:2">
      <c r="A2057" s="3" t="s">
        <v>2056</v>
      </c>
      <c r="B2057" s="1" t="str">
        <f t="shared" si="32"/>
        <v xml:space="preserve">Jan 23, 2020 </v>
      </c>
    </row>
    <row r="2058" spans="1:2">
      <c r="A2058" s="3" t="s">
        <v>2057</v>
      </c>
      <c r="B2058" s="1" t="str">
        <f t="shared" si="32"/>
        <v xml:space="preserve">Jan 23, 2020 </v>
      </c>
    </row>
    <row r="2059" spans="1:2">
      <c r="A2059" s="3" t="s">
        <v>2058</v>
      </c>
      <c r="B2059" s="1" t="str">
        <f t="shared" si="32"/>
        <v xml:space="preserve">Jan 23, 2020 </v>
      </c>
    </row>
    <row r="2060" spans="1:2">
      <c r="A2060" s="3" t="s">
        <v>2059</v>
      </c>
      <c r="B2060" s="1" t="str">
        <f t="shared" si="32"/>
        <v xml:space="preserve">Jan 23, 2020 </v>
      </c>
    </row>
    <row r="2061" spans="1:2">
      <c r="A2061" s="3" t="s">
        <v>2060</v>
      </c>
      <c r="B2061" s="1" t="str">
        <f t="shared" si="32"/>
        <v xml:space="preserve">Jan 23, 2020 </v>
      </c>
    </row>
    <row r="2062" spans="1:2">
      <c r="A2062" s="3" t="s">
        <v>2061</v>
      </c>
      <c r="B2062" s="1" t="str">
        <f t="shared" si="32"/>
        <v xml:space="preserve">Jan 23, 2020 </v>
      </c>
    </row>
    <row r="2063" spans="1:2">
      <c r="A2063" s="3" t="s">
        <v>2062</v>
      </c>
      <c r="B2063" s="1" t="str">
        <f t="shared" si="32"/>
        <v xml:space="preserve">Jan 23, 2020 </v>
      </c>
    </row>
    <row r="2064" spans="1:2">
      <c r="A2064" s="3" t="s">
        <v>2063</v>
      </c>
      <c r="B2064" s="1" t="str">
        <f t="shared" si="32"/>
        <v xml:space="preserve">Jan 23, 2020 </v>
      </c>
    </row>
    <row r="2065" spans="1:2">
      <c r="A2065" s="3" t="s">
        <v>2064</v>
      </c>
      <c r="B2065" s="1" t="str">
        <f t="shared" si="32"/>
        <v xml:space="preserve">Jan 23, 2020 </v>
      </c>
    </row>
    <row r="2066" spans="1:2">
      <c r="A2066" s="3" t="s">
        <v>2065</v>
      </c>
      <c r="B2066" s="1" t="str">
        <f t="shared" si="32"/>
        <v xml:space="preserve">Jan 23, 2020 </v>
      </c>
    </row>
    <row r="2067" spans="1:2">
      <c r="A2067" s="3" t="s">
        <v>2066</v>
      </c>
      <c r="B2067" s="1" t="str">
        <f t="shared" si="32"/>
        <v xml:space="preserve">Jan 23, 2020 </v>
      </c>
    </row>
    <row r="2068" spans="1:2">
      <c r="A2068" s="3" t="s">
        <v>2067</v>
      </c>
      <c r="B2068" s="1" t="str">
        <f t="shared" si="32"/>
        <v xml:space="preserve">Jan 23, 2020 </v>
      </c>
    </row>
    <row r="2069" spans="1:2">
      <c r="A2069" s="3" t="s">
        <v>2068</v>
      </c>
      <c r="B2069" s="1" t="str">
        <f t="shared" si="32"/>
        <v xml:space="preserve">Jan 23, 2020 </v>
      </c>
    </row>
    <row r="2070" spans="1:2">
      <c r="A2070" s="3" t="s">
        <v>2069</v>
      </c>
      <c r="B2070" s="1" t="str">
        <f t="shared" si="32"/>
        <v xml:space="preserve">Jan 23, 2020 </v>
      </c>
    </row>
    <row r="2071" spans="1:2">
      <c r="A2071" s="3" t="s">
        <v>2070</v>
      </c>
      <c r="B2071" s="1" t="str">
        <f t="shared" si="32"/>
        <v xml:space="preserve">Jan 23, 2020 </v>
      </c>
    </row>
    <row r="2072" spans="1:2">
      <c r="A2072" s="3" t="s">
        <v>2071</v>
      </c>
      <c r="B2072" s="1" t="str">
        <f t="shared" si="32"/>
        <v xml:space="preserve">Jan 23, 2020 </v>
      </c>
    </row>
    <row r="2073" spans="1:2">
      <c r="A2073" s="3" t="s">
        <v>2072</v>
      </c>
      <c r="B2073" s="1" t="str">
        <f t="shared" si="32"/>
        <v xml:space="preserve">Jan 23, 2020 </v>
      </c>
    </row>
    <row r="2074" spans="1:2">
      <c r="A2074" s="3" t="s">
        <v>2073</v>
      </c>
      <c r="B2074" s="1" t="str">
        <f t="shared" si="32"/>
        <v xml:space="preserve">Jan 23, 2020 </v>
      </c>
    </row>
    <row r="2075" spans="1:2">
      <c r="A2075" s="3" t="s">
        <v>2074</v>
      </c>
      <c r="B2075" s="1" t="str">
        <f t="shared" si="32"/>
        <v xml:space="preserve">Jan 23, 2020 </v>
      </c>
    </row>
    <row r="2076" spans="1:2">
      <c r="A2076" s="3" t="s">
        <v>2075</v>
      </c>
      <c r="B2076" s="1" t="str">
        <f t="shared" si="32"/>
        <v xml:space="preserve">Jan 23, 2020 </v>
      </c>
    </row>
    <row r="2077" spans="1:2">
      <c r="A2077" s="3" t="s">
        <v>2076</v>
      </c>
      <c r="B2077" s="1" t="str">
        <f t="shared" si="32"/>
        <v xml:space="preserve">Jan 23, 2020 </v>
      </c>
    </row>
    <row r="2078" spans="1:2">
      <c r="A2078" s="3" t="s">
        <v>2077</v>
      </c>
      <c r="B2078" s="1" t="str">
        <f t="shared" si="32"/>
        <v xml:space="preserve">Jan 23, 2020 </v>
      </c>
    </row>
    <row r="2079" spans="1:2">
      <c r="A2079" s="3" t="s">
        <v>2078</v>
      </c>
      <c r="B2079" s="1" t="str">
        <f t="shared" si="32"/>
        <v xml:space="preserve">Jan 23, 2020 </v>
      </c>
    </row>
    <row r="2080" spans="1:2">
      <c r="A2080" s="3" t="s">
        <v>2079</v>
      </c>
      <c r="B2080" s="1" t="str">
        <f t="shared" si="32"/>
        <v xml:space="preserve">Jan 23, 2020 </v>
      </c>
    </row>
    <row r="2081" spans="1:2">
      <c r="A2081" s="3" t="s">
        <v>2080</v>
      </c>
      <c r="B2081" s="1" t="str">
        <f t="shared" si="32"/>
        <v xml:space="preserve">Jan 23, 2020 </v>
      </c>
    </row>
    <row r="2082" spans="1:2">
      <c r="A2082" s="3" t="s">
        <v>2081</v>
      </c>
      <c r="B2082" s="1" t="str">
        <f t="shared" si="32"/>
        <v xml:space="preserve">Jan 23, 2020 </v>
      </c>
    </row>
    <row r="2083" spans="1:2">
      <c r="A2083" s="3" t="s">
        <v>2082</v>
      </c>
      <c r="B2083" s="1" t="str">
        <f t="shared" si="32"/>
        <v xml:space="preserve">Jan 23, 2020 </v>
      </c>
    </row>
    <row r="2084" spans="1:2">
      <c r="A2084" s="3" t="s">
        <v>2083</v>
      </c>
      <c r="B2084" s="1" t="str">
        <f t="shared" si="32"/>
        <v xml:space="preserve">Jan 23, 2020 </v>
      </c>
    </row>
    <row r="2085" spans="1:2">
      <c r="A2085" s="3" t="s">
        <v>2084</v>
      </c>
      <c r="B2085" s="1" t="str">
        <f t="shared" si="32"/>
        <v xml:space="preserve">Jan 23, 2020 </v>
      </c>
    </row>
    <row r="2086" spans="1:2">
      <c r="A2086" s="3" t="s">
        <v>2085</v>
      </c>
      <c r="B2086" s="1" t="str">
        <f t="shared" si="32"/>
        <v xml:space="preserve">Jan 23, 2020 </v>
      </c>
    </row>
    <row r="2087" spans="1:2">
      <c r="A2087" s="3" t="s">
        <v>2086</v>
      </c>
      <c r="B2087" s="1" t="str">
        <f t="shared" si="32"/>
        <v xml:space="preserve">Jan 23, 2020 </v>
      </c>
    </row>
    <row r="2088" spans="1:2">
      <c r="A2088" s="3" t="s">
        <v>2087</v>
      </c>
      <c r="B2088" s="1" t="str">
        <f t="shared" si="32"/>
        <v xml:space="preserve">Jan 23, 2020 </v>
      </c>
    </row>
    <row r="2089" spans="1:2">
      <c r="A2089" s="3" t="s">
        <v>2088</v>
      </c>
      <c r="B2089" s="1" t="str">
        <f t="shared" si="32"/>
        <v xml:space="preserve">Jan 23, 2020 </v>
      </c>
    </row>
    <row r="2090" spans="1:2">
      <c r="A2090" s="3" t="s">
        <v>2089</v>
      </c>
      <c r="B2090" s="1" t="str">
        <f t="shared" si="32"/>
        <v xml:space="preserve">Jan 23, 2020 </v>
      </c>
    </row>
    <row r="2091" spans="1:2">
      <c r="A2091" s="3" t="s">
        <v>2090</v>
      </c>
      <c r="B2091" s="1" t="str">
        <f t="shared" si="32"/>
        <v xml:space="preserve">Jan 23, 2020 </v>
      </c>
    </row>
    <row r="2092" spans="1:2">
      <c r="A2092" s="3" t="s">
        <v>2091</v>
      </c>
      <c r="B2092" s="1" t="str">
        <f t="shared" si="32"/>
        <v xml:space="preserve">Jan 23, 2020 </v>
      </c>
    </row>
    <row r="2093" spans="1:2">
      <c r="A2093" s="3" t="s">
        <v>2092</v>
      </c>
      <c r="B2093" s="1" t="str">
        <f t="shared" si="32"/>
        <v xml:space="preserve">Jan 23, 2020 </v>
      </c>
    </row>
    <row r="2094" spans="1:2">
      <c r="A2094" s="3" t="s">
        <v>2093</v>
      </c>
      <c r="B2094" s="1" t="str">
        <f t="shared" si="32"/>
        <v xml:space="preserve">Jan 23, 2020 </v>
      </c>
    </row>
    <row r="2095" spans="1:2">
      <c r="A2095" s="3" t="s">
        <v>2094</v>
      </c>
      <c r="B2095" s="1" t="str">
        <f t="shared" si="32"/>
        <v xml:space="preserve">Jan 23, 2020 </v>
      </c>
    </row>
    <row r="2096" spans="1:2">
      <c r="A2096" s="3" t="s">
        <v>2095</v>
      </c>
      <c r="B2096" s="1" t="str">
        <f t="shared" si="32"/>
        <v xml:space="preserve">Jan 23, 2020 </v>
      </c>
    </row>
    <row r="2097" spans="1:2">
      <c r="A2097" s="3" t="s">
        <v>2096</v>
      </c>
      <c r="B2097" s="1" t="str">
        <f t="shared" si="32"/>
        <v xml:space="preserve">Jan 23, 2020 </v>
      </c>
    </row>
    <row r="2098" spans="1:2">
      <c r="A2098" s="3" t="s">
        <v>2097</v>
      </c>
      <c r="B2098" s="1" t="str">
        <f t="shared" si="32"/>
        <v xml:space="preserve">Jan 23, 2020 </v>
      </c>
    </row>
    <row r="2099" spans="1:2">
      <c r="A2099" s="3" t="s">
        <v>2098</v>
      </c>
      <c r="B2099" s="1" t="str">
        <f t="shared" si="32"/>
        <v xml:space="preserve">Jan 22, 2020 </v>
      </c>
    </row>
    <row r="2100" spans="1:2">
      <c r="A2100" s="3" t="s">
        <v>2099</v>
      </c>
      <c r="B2100" s="1" t="str">
        <f t="shared" si="32"/>
        <v xml:space="preserve">Jan 22, 2020 </v>
      </c>
    </row>
    <row r="2101" spans="1:2">
      <c r="A2101" s="3" t="s">
        <v>2100</v>
      </c>
      <c r="B2101" s="1" t="str">
        <f t="shared" si="32"/>
        <v xml:space="preserve">Jan 22, 2020 </v>
      </c>
    </row>
    <row r="2102" spans="1:2">
      <c r="A2102" s="3" t="s">
        <v>2101</v>
      </c>
      <c r="B2102" s="1" t="str">
        <f t="shared" si="32"/>
        <v xml:space="preserve">Jan 22, 2020 </v>
      </c>
    </row>
    <row r="2103" spans="1:2">
      <c r="A2103" s="3" t="s">
        <v>2102</v>
      </c>
      <c r="B2103" s="1" t="str">
        <f t="shared" si="32"/>
        <v xml:space="preserve">Jan 22, 2020 </v>
      </c>
    </row>
    <row r="2104" spans="1:2">
      <c r="A2104" s="3" t="s">
        <v>2103</v>
      </c>
      <c r="B2104" s="1" t="str">
        <f t="shared" si="32"/>
        <v xml:space="preserve">Jan 22, 2020 </v>
      </c>
    </row>
    <row r="2105" spans="1:2">
      <c r="A2105" s="3" t="s">
        <v>2104</v>
      </c>
      <c r="B2105" s="1" t="str">
        <f t="shared" si="32"/>
        <v xml:space="preserve">Jan 22, 2020 </v>
      </c>
    </row>
    <row r="2106" spans="1:2">
      <c r="A2106" s="3" t="s">
        <v>2105</v>
      </c>
      <c r="B2106" s="1" t="str">
        <f t="shared" si="32"/>
        <v xml:space="preserve">Jan 22, 2020 </v>
      </c>
    </row>
    <row r="2107" spans="1:2">
      <c r="A2107" s="3" t="s">
        <v>2106</v>
      </c>
      <c r="B2107" s="1" t="str">
        <f t="shared" si="32"/>
        <v xml:space="preserve">Jan 22, 2020 </v>
      </c>
    </row>
    <row r="2108" spans="1:2">
      <c r="A2108" s="3" t="s">
        <v>2107</v>
      </c>
      <c r="B2108" s="1" t="str">
        <f t="shared" si="32"/>
        <v xml:space="preserve">Jan 22, 2020 </v>
      </c>
    </row>
    <row r="2109" spans="1:2">
      <c r="A2109" s="3" t="s">
        <v>2108</v>
      </c>
      <c r="B2109" s="1" t="str">
        <f t="shared" si="32"/>
        <v xml:space="preserve">Jan 22, 2020 </v>
      </c>
    </row>
    <row r="2110" spans="1:2">
      <c r="A2110" s="3" t="s">
        <v>2109</v>
      </c>
      <c r="B2110" s="1" t="str">
        <f t="shared" si="32"/>
        <v xml:space="preserve">Jan 22, 2020 </v>
      </c>
    </row>
    <row r="2111" spans="1:2">
      <c r="A2111" s="3" t="s">
        <v>2110</v>
      </c>
      <c r="B2111" s="1" t="str">
        <f t="shared" ref="B2111:B2174" si="33">RIGHT(A2111,13)</f>
        <v xml:space="preserve">Jan 22, 2020 </v>
      </c>
    </row>
    <row r="2112" spans="1:2">
      <c r="A2112" s="3" t="s">
        <v>2111</v>
      </c>
      <c r="B2112" s="1" t="str">
        <f t="shared" si="33"/>
        <v xml:space="preserve">Jan 22, 2020 </v>
      </c>
    </row>
    <row r="2113" spans="1:2">
      <c r="A2113" s="3" t="s">
        <v>2112</v>
      </c>
      <c r="B2113" s="1" t="str">
        <f t="shared" si="33"/>
        <v xml:space="preserve">Jan 22, 2020 </v>
      </c>
    </row>
    <row r="2114" spans="1:2">
      <c r="A2114" s="3" t="s">
        <v>2110</v>
      </c>
      <c r="B2114" s="1" t="str">
        <f t="shared" si="33"/>
        <v xml:space="preserve">Jan 22, 2020 </v>
      </c>
    </row>
    <row r="2115" spans="1:2">
      <c r="A2115" s="3" t="s">
        <v>2113</v>
      </c>
      <c r="B2115" s="1" t="str">
        <f t="shared" si="33"/>
        <v xml:space="preserve">Jan 22, 2020 </v>
      </c>
    </row>
    <row r="2116" spans="1:2">
      <c r="A2116" s="3" t="s">
        <v>2114</v>
      </c>
      <c r="B2116" s="1" t="str">
        <f t="shared" si="33"/>
        <v xml:space="preserve">Jan 22, 2020 </v>
      </c>
    </row>
    <row r="2117" spans="1:2">
      <c r="A2117" s="3" t="s">
        <v>2115</v>
      </c>
      <c r="B2117" s="1" t="str">
        <f t="shared" si="33"/>
        <v xml:space="preserve">Jan 22, 2020 </v>
      </c>
    </row>
    <row r="2118" spans="1:2">
      <c r="A2118" s="3" t="s">
        <v>2116</v>
      </c>
      <c r="B2118" s="1" t="str">
        <f t="shared" si="33"/>
        <v xml:space="preserve">Jan 22, 2020 </v>
      </c>
    </row>
    <row r="2119" spans="1:2">
      <c r="A2119" s="3" t="s">
        <v>2117</v>
      </c>
      <c r="B2119" s="1" t="str">
        <f t="shared" si="33"/>
        <v xml:space="preserve">Jan 22, 2020 </v>
      </c>
    </row>
    <row r="2120" spans="1:2">
      <c r="A2120" s="3" t="s">
        <v>2118</v>
      </c>
      <c r="B2120" s="1" t="str">
        <f t="shared" si="33"/>
        <v xml:space="preserve">Jan 22, 2020 </v>
      </c>
    </row>
    <row r="2121" spans="1:2">
      <c r="A2121" s="3" t="s">
        <v>2119</v>
      </c>
      <c r="B2121" s="1" t="str">
        <f t="shared" si="33"/>
        <v xml:space="preserve">Jan 22, 2020 </v>
      </c>
    </row>
    <row r="2122" spans="1:2">
      <c r="A2122" s="3" t="s">
        <v>2120</v>
      </c>
      <c r="B2122" s="1" t="str">
        <f t="shared" si="33"/>
        <v xml:space="preserve">Jan 22, 2020 </v>
      </c>
    </row>
    <row r="2123" spans="1:2">
      <c r="A2123" s="3" t="s">
        <v>2121</v>
      </c>
      <c r="B2123" s="1" t="str">
        <f t="shared" si="33"/>
        <v xml:space="preserve">Jan 22, 2020 </v>
      </c>
    </row>
    <row r="2124" spans="1:2">
      <c r="A2124" s="3" t="s">
        <v>2122</v>
      </c>
      <c r="B2124" s="1" t="str">
        <f t="shared" si="33"/>
        <v xml:space="preserve">Jan 22, 2020 </v>
      </c>
    </row>
    <row r="2125" spans="1:2">
      <c r="A2125" s="3" t="s">
        <v>2123</v>
      </c>
      <c r="B2125" s="1" t="str">
        <f t="shared" si="33"/>
        <v xml:space="preserve">Jan 22, 2020 </v>
      </c>
    </row>
    <row r="2126" spans="1:2">
      <c r="A2126" s="3" t="s">
        <v>2124</v>
      </c>
      <c r="B2126" s="1" t="str">
        <f t="shared" si="33"/>
        <v xml:space="preserve">Jan 22, 2020 </v>
      </c>
    </row>
    <row r="2127" spans="1:2">
      <c r="A2127" s="3" t="s">
        <v>2125</v>
      </c>
      <c r="B2127" s="1" t="str">
        <f t="shared" si="33"/>
        <v xml:space="preserve">Jan 22, 2020 </v>
      </c>
    </row>
    <row r="2128" spans="1:2">
      <c r="A2128" s="3" t="s">
        <v>2126</v>
      </c>
      <c r="B2128" s="1" t="str">
        <f t="shared" si="33"/>
        <v xml:space="preserve">Jan 22, 2020 </v>
      </c>
    </row>
    <row r="2129" spans="1:2">
      <c r="A2129" s="3" t="s">
        <v>2127</v>
      </c>
      <c r="B2129" s="1" t="str">
        <f t="shared" si="33"/>
        <v xml:space="preserve">Jan 22, 2020 </v>
      </c>
    </row>
    <row r="2130" spans="1:2">
      <c r="A2130" s="3" t="s">
        <v>2128</v>
      </c>
      <c r="B2130" s="1" t="str">
        <f t="shared" si="33"/>
        <v xml:space="preserve">Jan 22, 2020 </v>
      </c>
    </row>
    <row r="2131" spans="1:2">
      <c r="A2131" s="3" t="s">
        <v>2129</v>
      </c>
      <c r="B2131" s="1" t="str">
        <f t="shared" si="33"/>
        <v xml:space="preserve">Jan 21, 2020 </v>
      </c>
    </row>
    <row r="2132" spans="1:2">
      <c r="A2132" s="3" t="s">
        <v>2130</v>
      </c>
      <c r="B2132" s="1" t="str">
        <f t="shared" si="33"/>
        <v xml:space="preserve">Jan 21, 2020 </v>
      </c>
    </row>
    <row r="2133" spans="1:2">
      <c r="A2133" s="3" t="s">
        <v>2131</v>
      </c>
      <c r="B2133" s="1" t="str">
        <f t="shared" si="33"/>
        <v xml:space="preserve">Jan 21, 2020 </v>
      </c>
    </row>
    <row r="2134" spans="1:2">
      <c r="A2134" s="3" t="s">
        <v>2132</v>
      </c>
      <c r="B2134" s="1" t="str">
        <f t="shared" si="33"/>
        <v xml:space="preserve">Jan 21, 2020 </v>
      </c>
    </row>
    <row r="2135" spans="1:2">
      <c r="A2135" s="3" t="s">
        <v>2133</v>
      </c>
      <c r="B2135" s="1" t="str">
        <f t="shared" si="33"/>
        <v xml:space="preserve">Jan 21, 2020 </v>
      </c>
    </row>
    <row r="2136" spans="1:2">
      <c r="A2136" s="3" t="s">
        <v>2134</v>
      </c>
      <c r="B2136" s="1" t="str">
        <f t="shared" si="33"/>
        <v xml:space="preserve">Jan 21, 2020 </v>
      </c>
    </row>
    <row r="2137" spans="1:2">
      <c r="A2137" s="3" t="s">
        <v>2135</v>
      </c>
      <c r="B2137" s="1" t="str">
        <f t="shared" si="33"/>
        <v xml:space="preserve">Jan 21, 2020 </v>
      </c>
    </row>
    <row r="2138" spans="1:2">
      <c r="A2138" s="3" t="s">
        <v>2136</v>
      </c>
      <c r="B2138" s="1" t="str">
        <f t="shared" si="33"/>
        <v xml:space="preserve">Jan 21, 2020 </v>
      </c>
    </row>
    <row r="2139" spans="1:2">
      <c r="A2139" s="3" t="s">
        <v>2137</v>
      </c>
      <c r="B2139" s="1" t="str">
        <f t="shared" si="33"/>
        <v xml:space="preserve">Jan 21, 2020 </v>
      </c>
    </row>
    <row r="2140" spans="1:2">
      <c r="A2140" s="3" t="s">
        <v>2138</v>
      </c>
      <c r="B2140" s="1" t="str">
        <f t="shared" si="33"/>
        <v xml:space="preserve">Jan 21, 2020 </v>
      </c>
    </row>
    <row r="2141" spans="1:2">
      <c r="A2141" s="3" t="s">
        <v>2139</v>
      </c>
      <c r="B2141" s="1" t="str">
        <f t="shared" si="33"/>
        <v xml:space="preserve">Jan 21, 2020 </v>
      </c>
    </row>
    <row r="2142" spans="1:2">
      <c r="A2142" s="3" t="s">
        <v>2140</v>
      </c>
      <c r="B2142" s="1" t="str">
        <f t="shared" si="33"/>
        <v xml:space="preserve">Jan 21, 2020 </v>
      </c>
    </row>
    <row r="2143" spans="1:2">
      <c r="A2143" s="3" t="s">
        <v>2141</v>
      </c>
      <c r="B2143" s="1" t="str">
        <f t="shared" si="33"/>
        <v xml:space="preserve">Jan 21, 2020 </v>
      </c>
    </row>
    <row r="2144" spans="1:2">
      <c r="A2144" s="3" t="s">
        <v>2142</v>
      </c>
      <c r="B2144" s="1" t="str">
        <f t="shared" si="33"/>
        <v xml:space="preserve">Jan 21, 2020 </v>
      </c>
    </row>
    <row r="2145" spans="1:2">
      <c r="A2145" s="3" t="s">
        <v>2143</v>
      </c>
      <c r="B2145" s="1" t="str">
        <f t="shared" si="33"/>
        <v xml:space="preserve">Jan 21, 2020 </v>
      </c>
    </row>
    <row r="2146" spans="1:2">
      <c r="A2146" s="3" t="s">
        <v>2144</v>
      </c>
      <c r="B2146" s="1" t="str">
        <f t="shared" si="33"/>
        <v xml:space="preserve">Jan 21, 2020 </v>
      </c>
    </row>
    <row r="2147" spans="1:2">
      <c r="A2147" s="3" t="s">
        <v>2145</v>
      </c>
      <c r="B2147" s="1" t="str">
        <f t="shared" si="33"/>
        <v xml:space="preserve">Jan 21, 2020 </v>
      </c>
    </row>
    <row r="2148" spans="1:2">
      <c r="A2148" s="3" t="s">
        <v>2146</v>
      </c>
      <c r="B2148" s="1" t="str">
        <f t="shared" si="33"/>
        <v xml:space="preserve">Jan 21, 2020 </v>
      </c>
    </row>
    <row r="2149" spans="1:2">
      <c r="A2149" s="3" t="s">
        <v>2147</v>
      </c>
      <c r="B2149" s="1" t="str">
        <f t="shared" si="33"/>
        <v xml:space="preserve">Jan 21, 2020 </v>
      </c>
    </row>
    <row r="2150" spans="1:2">
      <c r="A2150" s="3" t="s">
        <v>2148</v>
      </c>
      <c r="B2150" s="1" t="str">
        <f t="shared" si="33"/>
        <v xml:space="preserve">Jan 21, 2020 </v>
      </c>
    </row>
    <row r="2151" spans="1:2">
      <c r="A2151" s="3" t="s">
        <v>2149</v>
      </c>
      <c r="B2151" s="1" t="str">
        <f t="shared" si="33"/>
        <v xml:space="preserve">Jan 21, 2020 </v>
      </c>
    </row>
    <row r="2152" spans="1:2">
      <c r="A2152" s="3" t="s">
        <v>2150</v>
      </c>
      <c r="B2152" s="1" t="str">
        <f t="shared" si="33"/>
        <v xml:space="preserve">Jan 21, 2020 </v>
      </c>
    </row>
    <row r="2153" spans="1:2">
      <c r="A2153" s="3" t="s">
        <v>2151</v>
      </c>
      <c r="B2153" s="1" t="str">
        <f t="shared" si="33"/>
        <v xml:space="preserve">Jan 21, 2020 </v>
      </c>
    </row>
    <row r="2154" spans="1:2">
      <c r="A2154" s="3" t="s">
        <v>2152</v>
      </c>
      <c r="B2154" s="1" t="str">
        <f t="shared" si="33"/>
        <v xml:space="preserve">Jan 21, 2020 </v>
      </c>
    </row>
    <row r="2155" spans="1:2">
      <c r="A2155" s="3" t="s">
        <v>2153</v>
      </c>
      <c r="B2155" s="1" t="str">
        <f t="shared" si="33"/>
        <v xml:space="preserve">Jan 21, 2020 </v>
      </c>
    </row>
    <row r="2156" spans="1:2">
      <c r="A2156" s="3" t="s">
        <v>2154</v>
      </c>
      <c r="B2156" s="1" t="str">
        <f t="shared" si="33"/>
        <v xml:space="preserve">Jan 21, 2020 </v>
      </c>
    </row>
    <row r="2157" spans="1:2">
      <c r="A2157" s="3" t="s">
        <v>2155</v>
      </c>
      <c r="B2157" s="1" t="str">
        <f t="shared" si="33"/>
        <v xml:space="preserve">Jan 21, 2020 </v>
      </c>
    </row>
    <row r="2158" spans="1:2">
      <c r="A2158" s="3" t="s">
        <v>2156</v>
      </c>
      <c r="B2158" s="1" t="str">
        <f t="shared" si="33"/>
        <v xml:space="preserve">Jan 21, 2020 </v>
      </c>
    </row>
    <row r="2159" spans="1:2">
      <c r="A2159" s="3" t="s">
        <v>2157</v>
      </c>
      <c r="B2159" s="1" t="str">
        <f t="shared" si="33"/>
        <v xml:space="preserve">Jan 21, 2020 </v>
      </c>
    </row>
    <row r="2160" spans="1:2">
      <c r="A2160" s="3" t="s">
        <v>2158</v>
      </c>
      <c r="B2160" s="1" t="str">
        <f t="shared" si="33"/>
        <v xml:space="preserve">Jan 21, 2020 </v>
      </c>
    </row>
    <row r="2161" spans="1:2">
      <c r="A2161" s="3" t="s">
        <v>2159</v>
      </c>
      <c r="B2161" s="1" t="str">
        <f t="shared" si="33"/>
        <v xml:space="preserve">Jan 21, 2020 </v>
      </c>
    </row>
    <row r="2162" spans="1:2">
      <c r="A2162" s="3" t="s">
        <v>2160</v>
      </c>
      <c r="B2162" s="1" t="str">
        <f t="shared" si="33"/>
        <v xml:space="preserve">Jan 21, 2020 </v>
      </c>
    </row>
    <row r="2163" spans="1:2">
      <c r="A2163" s="3" t="s">
        <v>2161</v>
      </c>
      <c r="B2163" s="1" t="str">
        <f t="shared" si="33"/>
        <v xml:space="preserve">Jan 21, 2020 </v>
      </c>
    </row>
    <row r="2164" spans="1:2">
      <c r="A2164" s="3" t="s">
        <v>2162</v>
      </c>
      <c r="B2164" s="1" t="str">
        <f t="shared" si="33"/>
        <v xml:space="preserve">Jan 21, 2020 </v>
      </c>
    </row>
    <row r="2165" spans="1:2">
      <c r="A2165" s="3" t="s">
        <v>2163</v>
      </c>
      <c r="B2165" s="1" t="str">
        <f t="shared" si="33"/>
        <v xml:space="preserve">Jan 21, 2020 </v>
      </c>
    </row>
    <row r="2166" spans="1:2">
      <c r="A2166" s="3" t="s">
        <v>2164</v>
      </c>
      <c r="B2166" s="1" t="str">
        <f t="shared" si="33"/>
        <v xml:space="preserve">Jan 21, 2020 </v>
      </c>
    </row>
    <row r="2167" spans="1:2">
      <c r="A2167" s="3" t="s">
        <v>2165</v>
      </c>
      <c r="B2167" s="1" t="str">
        <f t="shared" si="33"/>
        <v xml:space="preserve">Jan 21, 2020 </v>
      </c>
    </row>
    <row r="2168" spans="1:2">
      <c r="A2168" s="3" t="s">
        <v>2166</v>
      </c>
      <c r="B2168" s="1" t="str">
        <f t="shared" si="33"/>
        <v xml:space="preserve">Jan 21, 2020 </v>
      </c>
    </row>
    <row r="2169" spans="1:2">
      <c r="A2169" s="3" t="s">
        <v>2167</v>
      </c>
      <c r="B2169" s="1" t="str">
        <f t="shared" si="33"/>
        <v xml:space="preserve">Jan 21, 2020 </v>
      </c>
    </row>
    <row r="2170" spans="1:2">
      <c r="A2170" s="3" t="s">
        <v>2168</v>
      </c>
      <c r="B2170" s="1" t="str">
        <f t="shared" si="33"/>
        <v xml:space="preserve">Jan 20, 2020 </v>
      </c>
    </row>
    <row r="2171" spans="1:2">
      <c r="A2171" s="3" t="s">
        <v>2169</v>
      </c>
      <c r="B2171" s="1" t="str">
        <f t="shared" si="33"/>
        <v xml:space="preserve">Jan 20, 2020 </v>
      </c>
    </row>
    <row r="2172" spans="1:2">
      <c r="A2172" s="3" t="s">
        <v>2170</v>
      </c>
      <c r="B2172" s="1" t="str">
        <f t="shared" si="33"/>
        <v xml:space="preserve">Jan 20, 2020 </v>
      </c>
    </row>
    <row r="2173" spans="1:2">
      <c r="A2173" s="3" t="s">
        <v>2171</v>
      </c>
      <c r="B2173" s="1" t="str">
        <f t="shared" si="33"/>
        <v xml:space="preserve">Jan 20, 2020 </v>
      </c>
    </row>
    <row r="2174" spans="1:2">
      <c r="A2174" s="3" t="s">
        <v>2172</v>
      </c>
      <c r="B2174" s="1" t="str">
        <f t="shared" si="33"/>
        <v xml:space="preserve">Jan 20, 2020 </v>
      </c>
    </row>
    <row r="2175" spans="1:2">
      <c r="A2175" s="3" t="s">
        <v>2173</v>
      </c>
      <c r="B2175" s="1" t="str">
        <f t="shared" ref="B2175:B2238" si="34">RIGHT(A2175,13)</f>
        <v xml:space="preserve">Jan 20, 2020 </v>
      </c>
    </row>
    <row r="2176" spans="1:2">
      <c r="A2176" s="3" t="s">
        <v>2174</v>
      </c>
      <c r="B2176" s="1" t="str">
        <f t="shared" si="34"/>
        <v xml:space="preserve">Jan 20, 2020 </v>
      </c>
    </row>
    <row r="2177" spans="1:2">
      <c r="A2177" s="3" t="s">
        <v>2175</v>
      </c>
      <c r="B2177" s="1" t="str">
        <f t="shared" si="34"/>
        <v xml:space="preserve">Jan 20, 2020 </v>
      </c>
    </row>
    <row r="2178" spans="1:2">
      <c r="A2178" s="3" t="s">
        <v>2176</v>
      </c>
      <c r="B2178" s="1" t="str">
        <f t="shared" si="34"/>
        <v xml:space="preserve">Jan 20, 2020 </v>
      </c>
    </row>
    <row r="2179" spans="1:2">
      <c r="A2179" s="3" t="s">
        <v>2177</v>
      </c>
      <c r="B2179" s="1" t="str">
        <f t="shared" si="34"/>
        <v xml:space="preserve">Jan 20, 2020 </v>
      </c>
    </row>
    <row r="2180" spans="1:2">
      <c r="A2180" s="3" t="s">
        <v>2178</v>
      </c>
      <c r="B2180" s="1" t="str">
        <f t="shared" si="34"/>
        <v xml:space="preserve">Jan 20, 2020 </v>
      </c>
    </row>
    <row r="2181" spans="1:2">
      <c r="A2181" s="3" t="s">
        <v>2179</v>
      </c>
      <c r="B2181" s="1" t="str">
        <f t="shared" si="34"/>
        <v xml:space="preserve">Jan 20, 2020 </v>
      </c>
    </row>
    <row r="2182" spans="1:2">
      <c r="A2182" s="3" t="s">
        <v>2180</v>
      </c>
      <c r="B2182" s="1" t="str">
        <f t="shared" si="34"/>
        <v xml:space="preserve">Jan 20, 2020 </v>
      </c>
    </row>
    <row r="2183" spans="1:2">
      <c r="A2183" s="3" t="s">
        <v>2181</v>
      </c>
      <c r="B2183" s="1" t="str">
        <f t="shared" si="34"/>
        <v xml:space="preserve">Jan 20, 2020 </v>
      </c>
    </row>
    <row r="2184" spans="1:2">
      <c r="A2184" s="3" t="s">
        <v>2182</v>
      </c>
      <c r="B2184" s="1" t="str">
        <f t="shared" si="34"/>
        <v xml:space="preserve">Jan 20, 2020 </v>
      </c>
    </row>
    <row r="2185" spans="1:2">
      <c r="A2185" s="3" t="s">
        <v>2183</v>
      </c>
      <c r="B2185" s="1" t="str">
        <f t="shared" si="34"/>
        <v xml:space="preserve">Jan 20, 2020 </v>
      </c>
    </row>
    <row r="2186" spans="1:2">
      <c r="A2186" s="3" t="s">
        <v>2184</v>
      </c>
      <c r="B2186" s="1" t="str">
        <f t="shared" si="34"/>
        <v xml:space="preserve">Jan 20, 2020 </v>
      </c>
    </row>
    <row r="2187" spans="1:2">
      <c r="A2187" s="3" t="s">
        <v>2185</v>
      </c>
      <c r="B2187" s="1" t="str">
        <f t="shared" si="34"/>
        <v xml:space="preserve">Jan 20, 2020 </v>
      </c>
    </row>
    <row r="2188" spans="1:2">
      <c r="A2188" s="3" t="s">
        <v>2186</v>
      </c>
      <c r="B2188" s="1" t="str">
        <f t="shared" si="34"/>
        <v xml:space="preserve">Jan 20, 2020 </v>
      </c>
    </row>
    <row r="2189" spans="1:2">
      <c r="A2189" s="3" t="s">
        <v>2187</v>
      </c>
      <c r="B2189" s="1" t="str">
        <f t="shared" si="34"/>
        <v xml:space="preserve">Jan 20, 2020 </v>
      </c>
    </row>
    <row r="2190" spans="1:2">
      <c r="A2190" s="3" t="s">
        <v>2188</v>
      </c>
      <c r="B2190" s="1" t="str">
        <f t="shared" si="34"/>
        <v xml:space="preserve">Jan 20, 2020 </v>
      </c>
    </row>
    <row r="2191" spans="1:2">
      <c r="A2191" s="3" t="s">
        <v>2189</v>
      </c>
      <c r="B2191" s="1" t="str">
        <f t="shared" si="34"/>
        <v xml:space="preserve">Jan 20, 2020 </v>
      </c>
    </row>
    <row r="2192" spans="1:2">
      <c r="A2192" s="3" t="s">
        <v>2190</v>
      </c>
      <c r="B2192" s="1" t="str">
        <f t="shared" si="34"/>
        <v xml:space="preserve">Jan 20, 2020 </v>
      </c>
    </row>
    <row r="2193" spans="1:2">
      <c r="A2193" s="3" t="s">
        <v>2191</v>
      </c>
      <c r="B2193" s="1" t="str">
        <f t="shared" si="34"/>
        <v xml:space="preserve">Jan 20, 2020 </v>
      </c>
    </row>
    <row r="2194" spans="1:2">
      <c r="A2194" s="3" t="s">
        <v>2192</v>
      </c>
      <c r="B2194" s="1" t="str">
        <f t="shared" si="34"/>
        <v xml:space="preserve">Jan 20, 2020 </v>
      </c>
    </row>
    <row r="2195" spans="1:2">
      <c r="A2195" s="3" t="s">
        <v>2193</v>
      </c>
      <c r="B2195" s="1" t="str">
        <f t="shared" si="34"/>
        <v xml:space="preserve">Jan 20, 2020 </v>
      </c>
    </row>
    <row r="2196" spans="1:2">
      <c r="A2196" s="3" t="s">
        <v>13</v>
      </c>
      <c r="B2196" s="1" t="str">
        <f t="shared" si="34"/>
        <v xml:space="preserve">Jan 20, 2020 </v>
      </c>
    </row>
    <row r="2197" spans="1:2">
      <c r="A2197" s="3" t="s">
        <v>2194</v>
      </c>
      <c r="B2197" s="1" t="str">
        <f t="shared" si="34"/>
        <v xml:space="preserve">Jan 19, 2020 </v>
      </c>
    </row>
    <row r="2198" spans="1:2">
      <c r="A2198" s="3" t="s">
        <v>2195</v>
      </c>
      <c r="B2198" s="1" t="str">
        <f t="shared" si="34"/>
        <v xml:space="preserve">Jan 19, 2020 </v>
      </c>
    </row>
    <row r="2199" spans="1:2">
      <c r="A2199" s="3" t="s">
        <v>2196</v>
      </c>
      <c r="B2199" s="1" t="str">
        <f t="shared" si="34"/>
        <v xml:space="preserve">Jan 19, 2020 </v>
      </c>
    </row>
    <row r="2200" spans="1:2">
      <c r="A2200" s="3" t="s">
        <v>2197</v>
      </c>
      <c r="B2200" s="1" t="str">
        <f t="shared" si="34"/>
        <v xml:space="preserve">Jan 19, 2020 </v>
      </c>
    </row>
    <row r="2201" spans="1:2">
      <c r="A2201" s="3" t="s">
        <v>2198</v>
      </c>
      <c r="B2201" s="1" t="str">
        <f t="shared" si="34"/>
        <v xml:space="preserve">Jan 19, 2020 </v>
      </c>
    </row>
    <row r="2202" spans="1:2">
      <c r="A2202" s="3" t="s">
        <v>2199</v>
      </c>
      <c r="B2202" s="1" t="str">
        <f t="shared" si="34"/>
        <v xml:space="preserve">Jan 19, 2020 </v>
      </c>
    </row>
    <row r="2203" spans="1:2">
      <c r="A2203" s="3" t="s">
        <v>2200</v>
      </c>
      <c r="B2203" s="1" t="str">
        <f t="shared" si="34"/>
        <v xml:space="preserve">Jan 19, 2020 </v>
      </c>
    </row>
    <row r="2204" spans="1:2">
      <c r="A2204" s="3" t="s">
        <v>2201</v>
      </c>
      <c r="B2204" s="1" t="str">
        <f t="shared" si="34"/>
        <v xml:space="preserve">Jan 19, 2020 </v>
      </c>
    </row>
    <row r="2205" spans="1:2">
      <c r="A2205" s="3" t="s">
        <v>2202</v>
      </c>
      <c r="B2205" s="1" t="str">
        <f t="shared" si="34"/>
        <v xml:space="preserve">Jan 19, 2020 </v>
      </c>
    </row>
    <row r="2206" spans="1:2">
      <c r="A2206" s="3" t="s">
        <v>2203</v>
      </c>
      <c r="B2206" s="1" t="str">
        <f t="shared" si="34"/>
        <v xml:space="preserve">Jan 19, 2020 </v>
      </c>
    </row>
    <row r="2207" spans="1:2">
      <c r="A2207" s="3" t="s">
        <v>2204</v>
      </c>
      <c r="B2207" s="1" t="str">
        <f t="shared" si="34"/>
        <v xml:space="preserve">Jan 19, 2020 </v>
      </c>
    </row>
    <row r="2208" spans="1:2">
      <c r="A2208" s="3" t="s">
        <v>2205</v>
      </c>
      <c r="B2208" s="1" t="str">
        <f t="shared" si="34"/>
        <v xml:space="preserve">Jan 18, 2020 </v>
      </c>
    </row>
    <row r="2209" spans="1:2">
      <c r="A2209" s="3" t="s">
        <v>2206</v>
      </c>
      <c r="B2209" s="1" t="str">
        <f t="shared" si="34"/>
        <v xml:space="preserve">Jan 18, 2020 </v>
      </c>
    </row>
    <row r="2210" spans="1:2">
      <c r="A2210" s="3" t="s">
        <v>2207</v>
      </c>
      <c r="B2210" s="1" t="str">
        <f t="shared" si="34"/>
        <v xml:space="preserve">Jan 18, 2020 </v>
      </c>
    </row>
    <row r="2211" spans="1:2">
      <c r="A2211" s="3" t="s">
        <v>2208</v>
      </c>
      <c r="B2211" s="1" t="str">
        <f t="shared" si="34"/>
        <v xml:space="preserve">Jan 18, 2020 </v>
      </c>
    </row>
    <row r="2212" spans="1:2">
      <c r="A2212" s="3" t="s">
        <v>2209</v>
      </c>
      <c r="B2212" s="1" t="str">
        <f t="shared" si="34"/>
        <v xml:space="preserve">Jan 18, 2020 </v>
      </c>
    </row>
    <row r="2213" spans="1:2">
      <c r="A2213" s="3" t="s">
        <v>2210</v>
      </c>
      <c r="B2213" s="1" t="str">
        <f t="shared" si="34"/>
        <v xml:space="preserve">Jan 18, 2020 </v>
      </c>
    </row>
    <row r="2214" spans="1:2">
      <c r="A2214" s="3" t="s">
        <v>2211</v>
      </c>
      <c r="B2214" s="1" t="str">
        <f t="shared" si="34"/>
        <v xml:space="preserve">Jan 18, 2020 </v>
      </c>
    </row>
    <row r="2215" spans="1:2">
      <c r="A2215" s="3" t="s">
        <v>2212</v>
      </c>
      <c r="B2215" s="1" t="str">
        <f t="shared" si="34"/>
        <v xml:space="preserve">Jan 18, 2020 </v>
      </c>
    </row>
    <row r="2216" spans="1:2">
      <c r="A2216" s="3" t="s">
        <v>2213</v>
      </c>
      <c r="B2216" s="1" t="str">
        <f t="shared" si="34"/>
        <v xml:space="preserve">Jan 18, 2020 </v>
      </c>
    </row>
    <row r="2217" spans="1:2">
      <c r="A2217" s="3" t="s">
        <v>2214</v>
      </c>
      <c r="B2217" s="1" t="str">
        <f t="shared" si="34"/>
        <v xml:space="preserve">Jan 18, 2020 </v>
      </c>
    </row>
    <row r="2218" spans="1:2">
      <c r="A2218" s="3" t="s">
        <v>2215</v>
      </c>
      <c r="B2218" s="1" t="str">
        <f t="shared" si="34"/>
        <v xml:space="preserve">Jan 18, 2020 </v>
      </c>
    </row>
    <row r="2219" spans="1:2">
      <c r="A2219" s="3" t="s">
        <v>2216</v>
      </c>
      <c r="B2219" s="1" t="str">
        <f t="shared" si="34"/>
        <v xml:space="preserve">Jan 18, 2020 </v>
      </c>
    </row>
    <row r="2220" spans="1:2">
      <c r="A2220" s="3" t="s">
        <v>2217</v>
      </c>
      <c r="B2220" s="1" t="str">
        <f t="shared" si="34"/>
        <v xml:space="preserve">Jan 18, 2020 </v>
      </c>
    </row>
    <row r="2221" spans="1:2">
      <c r="A2221" s="3" t="s">
        <v>2218</v>
      </c>
      <c r="B2221" s="1" t="str">
        <f t="shared" si="34"/>
        <v xml:space="preserve">Jan 18, 2020 </v>
      </c>
    </row>
    <row r="2222" spans="1:2">
      <c r="A2222" s="3" t="s">
        <v>2219</v>
      </c>
      <c r="B2222" s="1" t="str">
        <f t="shared" si="34"/>
        <v xml:space="preserve">Jan 18, 2020 </v>
      </c>
    </row>
    <row r="2223" spans="1:2">
      <c r="A2223" s="3" t="s">
        <v>2220</v>
      </c>
      <c r="B2223" s="1" t="str">
        <f t="shared" si="34"/>
        <v xml:space="preserve">Jan 18, 2020 </v>
      </c>
    </row>
    <row r="2224" spans="1:2">
      <c r="A2224" s="3" t="s">
        <v>2221</v>
      </c>
      <c r="B2224" s="1" t="str">
        <f t="shared" si="34"/>
        <v xml:space="preserve">Jan 18, 2020 </v>
      </c>
    </row>
    <row r="2225" spans="1:2">
      <c r="A2225" s="3" t="s">
        <v>2222</v>
      </c>
      <c r="B2225" s="1" t="str">
        <f t="shared" si="34"/>
        <v xml:space="preserve">Jan 18, 2020 </v>
      </c>
    </row>
    <row r="2226" spans="1:2">
      <c r="A2226" s="3" t="s">
        <v>2223</v>
      </c>
      <c r="B2226" s="1" t="str">
        <f t="shared" si="34"/>
        <v xml:space="preserve">Jan 17, 2020 </v>
      </c>
    </row>
    <row r="2227" spans="1:2">
      <c r="A2227" s="3" t="s">
        <v>2224</v>
      </c>
      <c r="B2227" s="1" t="str">
        <f t="shared" si="34"/>
        <v xml:space="preserve">Jan 17, 2020 </v>
      </c>
    </row>
    <row r="2228" spans="1:2">
      <c r="A2228" s="3" t="s">
        <v>2225</v>
      </c>
      <c r="B2228" s="1" t="str">
        <f t="shared" si="34"/>
        <v xml:space="preserve">Jan 17, 2020 </v>
      </c>
    </row>
    <row r="2229" spans="1:2">
      <c r="A2229" s="3" t="s">
        <v>2226</v>
      </c>
      <c r="B2229" s="1" t="str">
        <f t="shared" si="34"/>
        <v xml:space="preserve">Jan 17, 2020 </v>
      </c>
    </row>
    <row r="2230" spans="1:2">
      <c r="A2230" s="3" t="s">
        <v>2227</v>
      </c>
      <c r="B2230" s="1" t="str">
        <f t="shared" si="34"/>
        <v xml:space="preserve">Jan 17, 2020 </v>
      </c>
    </row>
    <row r="2231" spans="1:2">
      <c r="A2231" s="3" t="s">
        <v>2228</v>
      </c>
      <c r="B2231" s="1" t="str">
        <f t="shared" si="34"/>
        <v xml:space="preserve">Jan 17, 2020 </v>
      </c>
    </row>
    <row r="2232" spans="1:2">
      <c r="A2232" s="3" t="s">
        <v>2229</v>
      </c>
      <c r="B2232" s="1" t="str">
        <f t="shared" si="34"/>
        <v xml:space="preserve">Jan 17, 2020 </v>
      </c>
    </row>
    <row r="2233" spans="1:2">
      <c r="A2233" s="3" t="s">
        <v>2230</v>
      </c>
      <c r="B2233" s="1" t="str">
        <f t="shared" si="34"/>
        <v xml:space="preserve">Jan 17, 2020 </v>
      </c>
    </row>
    <row r="2234" spans="1:2">
      <c r="A2234" s="3" t="s">
        <v>2231</v>
      </c>
      <c r="B2234" s="1" t="str">
        <f t="shared" si="34"/>
        <v xml:space="preserve">Jan 17, 2020 </v>
      </c>
    </row>
    <row r="2235" spans="1:2">
      <c r="A2235" s="3" t="s">
        <v>2232</v>
      </c>
      <c r="B2235" s="1" t="str">
        <f t="shared" si="34"/>
        <v xml:space="preserve">Jan 17, 2020 </v>
      </c>
    </row>
    <row r="2236" spans="1:2">
      <c r="A2236" s="3" t="s">
        <v>2233</v>
      </c>
      <c r="B2236" s="1" t="str">
        <f t="shared" si="34"/>
        <v xml:space="preserve">Jan 17, 2020 </v>
      </c>
    </row>
    <row r="2237" spans="1:2">
      <c r="A2237" s="3" t="s">
        <v>2234</v>
      </c>
      <c r="B2237" s="1" t="str">
        <f t="shared" si="34"/>
        <v xml:space="preserve">Jan 17, 2020 </v>
      </c>
    </row>
    <row r="2238" spans="1:2">
      <c r="A2238" s="3" t="s">
        <v>2235</v>
      </c>
      <c r="B2238" s="1" t="str">
        <f t="shared" si="34"/>
        <v xml:space="preserve">Jan 17, 2020 </v>
      </c>
    </row>
    <row r="2239" spans="1:2">
      <c r="A2239" s="3" t="s">
        <v>2236</v>
      </c>
      <c r="B2239" s="1" t="str">
        <f t="shared" ref="B2239:B2274" si="35">RIGHT(A2239,13)</f>
        <v xml:space="preserve">Jan 17, 2020 </v>
      </c>
    </row>
    <row r="2240" spans="1:2">
      <c r="A2240" s="3" t="s">
        <v>2237</v>
      </c>
      <c r="B2240" s="1" t="str">
        <f t="shared" si="35"/>
        <v xml:space="preserve">Jan 17, 2020 </v>
      </c>
    </row>
    <row r="2241" spans="1:2">
      <c r="A2241" s="3" t="s">
        <v>2238</v>
      </c>
      <c r="B2241" s="1" t="str">
        <f t="shared" si="35"/>
        <v xml:space="preserve">Jan 17, 2020 </v>
      </c>
    </row>
    <row r="2242" spans="1:2">
      <c r="A2242" s="3" t="s">
        <v>2239</v>
      </c>
      <c r="B2242" s="6">
        <v>43847</v>
      </c>
    </row>
    <row r="2243" spans="1:2">
      <c r="A2243" s="3" t="s">
        <v>2240</v>
      </c>
      <c r="B2243" s="1" t="str">
        <f t="shared" si="35"/>
        <v xml:space="preserve">Jan 16, 2020 </v>
      </c>
    </row>
    <row r="2244" spans="1:2">
      <c r="A2244" s="3" t="s">
        <v>2241</v>
      </c>
      <c r="B2244" s="1" t="str">
        <f t="shared" si="35"/>
        <v xml:space="preserve">Jan 16, 2020 </v>
      </c>
    </row>
    <row r="2245" spans="1:2">
      <c r="A2245" s="3" t="s">
        <v>2242</v>
      </c>
      <c r="B2245" s="1" t="str">
        <f t="shared" si="35"/>
        <v xml:space="preserve">Jan 16, 2020 </v>
      </c>
    </row>
    <row r="2246" spans="1:2" ht="15" thickBot="1">
      <c r="A2246" s="4" t="s">
        <v>2243</v>
      </c>
      <c r="B2246" s="1" t="str">
        <f t="shared" si="35"/>
        <v xml:space="preserve">Jan 16, 2020 </v>
      </c>
    </row>
    <row r="2247" spans="1:2">
      <c r="B2247" s="1" t="str">
        <f t="shared" si="35"/>
        <v/>
      </c>
    </row>
    <row r="2248" spans="1:2">
      <c r="B2248" s="1" t="str">
        <f t="shared" si="35"/>
        <v/>
      </c>
    </row>
    <row r="2249" spans="1:2">
      <c r="B2249" s="1" t="str">
        <f t="shared" si="35"/>
        <v/>
      </c>
    </row>
    <row r="2250" spans="1:2">
      <c r="B2250" s="1" t="str">
        <f t="shared" si="35"/>
        <v/>
      </c>
    </row>
    <row r="2251" spans="1:2">
      <c r="B2251" s="1" t="str">
        <f t="shared" si="35"/>
        <v/>
      </c>
    </row>
    <row r="2252" spans="1:2">
      <c r="B2252" s="1" t="str">
        <f t="shared" si="35"/>
        <v/>
      </c>
    </row>
    <row r="2253" spans="1:2">
      <c r="B2253" s="1" t="str">
        <f t="shared" si="35"/>
        <v/>
      </c>
    </row>
    <row r="2254" spans="1:2">
      <c r="B2254" s="1" t="str">
        <f t="shared" si="35"/>
        <v/>
      </c>
    </row>
    <row r="2255" spans="1:2">
      <c r="B2255" s="1" t="str">
        <f t="shared" si="35"/>
        <v/>
      </c>
    </row>
    <row r="2256" spans="1:2">
      <c r="B2256" s="1" t="str">
        <f t="shared" si="35"/>
        <v/>
      </c>
    </row>
    <row r="2257" spans="2:2">
      <c r="B2257" s="1" t="str">
        <f t="shared" si="35"/>
        <v/>
      </c>
    </row>
    <row r="2258" spans="2:2">
      <c r="B2258" s="1" t="str">
        <f t="shared" si="35"/>
        <v/>
      </c>
    </row>
    <row r="2259" spans="2:2">
      <c r="B2259" s="1" t="str">
        <f t="shared" si="35"/>
        <v/>
      </c>
    </row>
    <row r="2260" spans="2:2">
      <c r="B2260" s="1" t="str">
        <f t="shared" si="35"/>
        <v/>
      </c>
    </row>
    <row r="2261" spans="2:2">
      <c r="B2261" s="1" t="str">
        <f t="shared" si="35"/>
        <v/>
      </c>
    </row>
    <row r="2262" spans="2:2">
      <c r="B2262" s="1" t="str">
        <f t="shared" si="35"/>
        <v/>
      </c>
    </row>
    <row r="2263" spans="2:2">
      <c r="B2263" s="1" t="str">
        <f t="shared" si="35"/>
        <v/>
      </c>
    </row>
    <row r="2264" spans="2:2">
      <c r="B2264" s="1" t="str">
        <f t="shared" si="35"/>
        <v/>
      </c>
    </row>
    <row r="2265" spans="2:2">
      <c r="B2265" s="1" t="str">
        <f t="shared" si="35"/>
        <v/>
      </c>
    </row>
    <row r="2266" spans="2:2">
      <c r="B2266" s="1" t="str">
        <f t="shared" si="35"/>
        <v/>
      </c>
    </row>
    <row r="2267" spans="2:2">
      <c r="B2267" s="1" t="str">
        <f t="shared" si="35"/>
        <v/>
      </c>
    </row>
    <row r="2268" spans="2:2">
      <c r="B2268" s="1" t="str">
        <f t="shared" si="35"/>
        <v/>
      </c>
    </row>
    <row r="2269" spans="2:2">
      <c r="B2269" s="1" t="str">
        <f t="shared" si="35"/>
        <v/>
      </c>
    </row>
    <row r="2270" spans="2:2">
      <c r="B2270" s="1" t="str">
        <f t="shared" si="35"/>
        <v/>
      </c>
    </row>
    <row r="2271" spans="2:2">
      <c r="B2271" s="1" t="str">
        <f t="shared" si="35"/>
        <v/>
      </c>
    </row>
    <row r="2272" spans="2:2">
      <c r="B2272" s="1" t="str">
        <f t="shared" si="35"/>
        <v/>
      </c>
    </row>
    <row r="2273" spans="2:2">
      <c r="B2273" s="1" t="str">
        <f t="shared" si="35"/>
        <v/>
      </c>
    </row>
    <row r="2274" spans="2:2">
      <c r="B2274" s="1" t="str">
        <f t="shared" si="35"/>
        <v/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 2020 to May 2020 Tweetsteam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Gallie</dc:creator>
  <cp:lastModifiedBy>Daniel Sachse</cp:lastModifiedBy>
  <dcterms:created xsi:type="dcterms:W3CDTF">2020-05-27T16:50:01Z</dcterms:created>
  <dcterms:modified xsi:type="dcterms:W3CDTF">2020-05-30T11:14:16Z</dcterms:modified>
</cp:coreProperties>
</file>