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223" documentId="11_9248B46DC1CBB2E3ED7FF6F9903E8C1851038383" xr6:coauthVersionLast="47" xr6:coauthVersionMax="47" xr10:uidLastSave="{D17F3A19-AD5C-4DC8-9ACD-03F5AF06F5C8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 a="1"/>
  <c r="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<sst xmlns="http://schemas.openxmlformats.org/spreadsheetml/2006/main" count="10" uniqueCount="10">
  <si>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Marcos</t>
  </si>
  <si>
    <t>Iñigo</t>
  </si>
  <si>
    <t>Angel</t>
  </si>
  <si>
    <t>Sprint 1</t>
  </si>
  <si>
    <t>Desarrollo de decoradores y lógica de captura.</t>
  </si>
  <si>
    <t>Implementación del exportador OpenTelemetry y métricas.</t>
  </si>
  <si>
    <t>Pruebas de carga y validación de latencia.</t>
  </si>
  <si>
    <t>Sprint 2</t>
  </si>
  <si>
    <t>Sprint 3</t>
  </si>
  <si>
    <t>Sprint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</si>
</sst>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6"/>
      <color rgb="FF000000"/>
      <name val="Calibri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14" fontId="2" fillId="0" borderId="0" xfId="0" applyNumberFormat="1" applyFont="1" applyAlignment="1">
      <alignment wrapTex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"/>
  <sheetViews>
    <sheetView tabSelected="1" workbookViewId="0">
      <selection activeCell="B8" sqref="B8:L8"/>
    </sheetView>
  </sheetViews>
  <sheetFormatPr defaultRowHeight="15"/>
  <cols>
    <col min="1" max="1" width="71.140625" customWidth="1"/>
    <col min="2" max="44" width="11.140625" bestFit="1" customWidth="1"/>
  </cols>
  <sheetData>
    <row r="1" spans="1:44">
      <c r="A1" s="5" t="s">
        <v>0</v>
      </c>
    </row>
    <row r="2" spans="1:44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>
      <c r="B4" s="1" cm="1">
        <f t="array" ref="B4:AR4">WORKDAY("20/04/2026", _xlfn.SEQUENCE(1, NETWORKDAYS("20/04/2026", "17/06/2026"), 0))</f>
        <v>46132</v>
      </c>
      <c r="C4" s="1">
        <v>46133</v>
      </c>
      <c r="D4" s="1">
        <v>46134</v>
      </c>
      <c r="E4" s="1">
        <v>46135</v>
      </c>
      <c r="F4" s="1">
        <v>46136</v>
      </c>
      <c r="G4" s="1">
        <v>46139</v>
      </c>
      <c r="H4" s="1">
        <v>46140</v>
      </c>
      <c r="I4" s="1">
        <v>46141</v>
      </c>
      <c r="J4" s="1">
        <v>46142</v>
      </c>
      <c r="K4" s="1">
        <v>46143</v>
      </c>
      <c r="L4" s="1">
        <v>46146</v>
      </c>
      <c r="M4" s="1">
        <v>46147</v>
      </c>
      <c r="N4" s="1">
        <v>46148</v>
      </c>
      <c r="O4" s="1">
        <v>46149</v>
      </c>
      <c r="P4" s="1">
        <v>46150</v>
      </c>
      <c r="Q4" s="1">
        <v>46153</v>
      </c>
      <c r="R4" s="1">
        <v>46154</v>
      </c>
      <c r="S4" s="1">
        <v>46155</v>
      </c>
      <c r="T4" s="1">
        <v>46156</v>
      </c>
      <c r="U4" s="1">
        <v>46157</v>
      </c>
      <c r="V4" s="1">
        <v>46160</v>
      </c>
      <c r="W4" s="1">
        <v>46161</v>
      </c>
      <c r="X4" s="1">
        <v>46162</v>
      </c>
      <c r="Y4" s="1">
        <v>46163</v>
      </c>
      <c r="Z4" s="1">
        <v>46164</v>
      </c>
      <c r="AA4" s="1">
        <v>46167</v>
      </c>
      <c r="AB4" s="1">
        <v>46168</v>
      </c>
      <c r="AC4" s="1">
        <v>46169</v>
      </c>
      <c r="AD4" s="1">
        <v>46170</v>
      </c>
      <c r="AE4" s="1">
        <v>46171</v>
      </c>
      <c r="AF4" s="1">
        <v>46174</v>
      </c>
      <c r="AG4" s="1">
        <v>46175</v>
      </c>
      <c r="AH4" s="1">
        <v>46176</v>
      </c>
      <c r="AI4" s="1">
        <v>46177</v>
      </c>
      <c r="AJ4" s="1">
        <v>46178</v>
      </c>
      <c r="AK4" s="1">
        <v>46181</v>
      </c>
      <c r="AL4" s="1">
        <v>46182</v>
      </c>
      <c r="AM4" s="1">
        <v>46183</v>
      </c>
      <c r="AN4" s="1">
        <v>46184</v>
      </c>
      <c r="AO4" s="1">
        <v>46185</v>
      </c>
      <c r="AP4" s="1">
        <v>46188</v>
      </c>
      <c r="AQ4" s="1">
        <v>46189</v>
      </c>
      <c r="AR4" s="1">
        <v>46190</v>
      </c>
    </row>
    <row r="5" spans="1:44" ht="21">
      <c r="A5" s="2" t="s">
        <v>3</v>
      </c>
    </row>
    <row r="6" spans="1:44">
      <c r="A6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44">
      <c r="A7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44">
      <c r="A8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44" ht="21">
      <c r="A9" s="6" t="s">
        <v>7</v>
      </c>
    </row>
    <row r="10" spans="1:44" ht="21">
      <c r="A10" s="7" t="s">
        <v>8</v>
      </c>
    </row>
    <row r="11" spans="1:44" ht="21">
      <c r="A11" s="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Calvo Sánchez</cp:lastModifiedBy>
  <cp:revision/>
  <dcterms:created xsi:type="dcterms:W3CDTF">2026-04-16T12:09:42Z</dcterms:created>
  <dcterms:modified xsi:type="dcterms:W3CDTF">2026-04-20T17:14:24Z</dcterms:modified>
  <cp:category/>
  <cp:contentStatus/>
</cp:coreProperties>
</file>