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ts create a sample dataset in" sheetId="1" r:id="rId4"/>
  </sheets>
  <definedNames/>
  <calcPr/>
</workbook>
</file>

<file path=xl/sharedStrings.xml><?xml version="1.0" encoding="utf-8"?>
<sst xmlns="http://schemas.openxmlformats.org/spreadsheetml/2006/main" count="388" uniqueCount="206">
  <si>
    <t>ReservationID</t>
  </si>
  <si>
    <t>GuestID</t>
  </si>
  <si>
    <t>RoomID</t>
  </si>
  <si>
    <t>ReservationStartDate</t>
  </si>
  <si>
    <t>ReservationEndDate</t>
  </si>
  <si>
    <t>RoomRate</t>
  </si>
  <si>
    <t>Currency</t>
  </si>
  <si>
    <t>CountryOfOrigin</t>
  </si>
  <si>
    <t>G001</t>
  </si>
  <si>
    <t>R001</t>
  </si>
  <si>
    <t>USD</t>
  </si>
  <si>
    <t>USA</t>
  </si>
  <si>
    <t>G002</t>
  </si>
  <si>
    <t>R002</t>
  </si>
  <si>
    <t>EUR</t>
  </si>
  <si>
    <t>UK</t>
  </si>
  <si>
    <t>G003</t>
  </si>
  <si>
    <t>R003</t>
  </si>
  <si>
    <t>AUD</t>
  </si>
  <si>
    <t>Australia</t>
  </si>
  <si>
    <t>G004</t>
  </si>
  <si>
    <t>R004</t>
  </si>
  <si>
    <t>CAD</t>
  </si>
  <si>
    <t>Canada</t>
  </si>
  <si>
    <t>G005</t>
  </si>
  <si>
    <t>R005</t>
  </si>
  <si>
    <t>G006</t>
  </si>
  <si>
    <t>R006</t>
  </si>
  <si>
    <t>G007</t>
  </si>
  <si>
    <t>R007</t>
  </si>
  <si>
    <t>G008</t>
  </si>
  <si>
    <t>R008</t>
  </si>
  <si>
    <t>G009</t>
  </si>
  <si>
    <t>R009</t>
  </si>
  <si>
    <t>G010</t>
  </si>
  <si>
    <t>R010</t>
  </si>
  <si>
    <t>G011</t>
  </si>
  <si>
    <t>R011</t>
  </si>
  <si>
    <t>G012</t>
  </si>
  <si>
    <t>R012</t>
  </si>
  <si>
    <t>G013</t>
  </si>
  <si>
    <t>R013</t>
  </si>
  <si>
    <t>G014</t>
  </si>
  <si>
    <t>R014</t>
  </si>
  <si>
    <t>G015</t>
  </si>
  <si>
    <t>R015</t>
  </si>
  <si>
    <t>G016</t>
  </si>
  <si>
    <t>R016</t>
  </si>
  <si>
    <t>G017</t>
  </si>
  <si>
    <t>R017</t>
  </si>
  <si>
    <t>G018</t>
  </si>
  <si>
    <t>R018</t>
  </si>
  <si>
    <t>G019</t>
  </si>
  <si>
    <t>R019</t>
  </si>
  <si>
    <t>G020</t>
  </si>
  <si>
    <t>R020</t>
  </si>
  <si>
    <t>G021</t>
  </si>
  <si>
    <t>R021</t>
  </si>
  <si>
    <t>G022</t>
  </si>
  <si>
    <t>R022</t>
  </si>
  <si>
    <t>G023</t>
  </si>
  <si>
    <t>R023</t>
  </si>
  <si>
    <t>G024</t>
  </si>
  <si>
    <t>R024</t>
  </si>
  <si>
    <t>G025</t>
  </si>
  <si>
    <t>R025</t>
  </si>
  <si>
    <t>G026</t>
  </si>
  <si>
    <t>R026</t>
  </si>
  <si>
    <t>G027</t>
  </si>
  <si>
    <t>R027</t>
  </si>
  <si>
    <t>G028</t>
  </si>
  <si>
    <t>R028</t>
  </si>
  <si>
    <t>G029</t>
  </si>
  <si>
    <t>R029</t>
  </si>
  <si>
    <t>G030</t>
  </si>
  <si>
    <t>R030</t>
  </si>
  <si>
    <t>G031</t>
  </si>
  <si>
    <t>R031</t>
  </si>
  <si>
    <t>G032</t>
  </si>
  <si>
    <t>R032</t>
  </si>
  <si>
    <t>G033</t>
  </si>
  <si>
    <t>R033</t>
  </si>
  <si>
    <t>G034</t>
  </si>
  <si>
    <t>R034</t>
  </si>
  <si>
    <t>G035</t>
  </si>
  <si>
    <t>R035</t>
  </si>
  <si>
    <t>G036</t>
  </si>
  <si>
    <t>R036</t>
  </si>
  <si>
    <t>G037</t>
  </si>
  <si>
    <t>R037</t>
  </si>
  <si>
    <t>G038</t>
  </si>
  <si>
    <t>R038</t>
  </si>
  <si>
    <t>G039</t>
  </si>
  <si>
    <t>R039</t>
  </si>
  <si>
    <t>G040</t>
  </si>
  <si>
    <t>R040</t>
  </si>
  <si>
    <t>G041</t>
  </si>
  <si>
    <t>R041</t>
  </si>
  <si>
    <t>G042</t>
  </si>
  <si>
    <t>R042</t>
  </si>
  <si>
    <t>G043</t>
  </si>
  <si>
    <t>R043</t>
  </si>
  <si>
    <t>G044</t>
  </si>
  <si>
    <t>R044</t>
  </si>
  <si>
    <t>G045</t>
  </si>
  <si>
    <t>R045</t>
  </si>
  <si>
    <t>G046</t>
  </si>
  <si>
    <t>R046</t>
  </si>
  <si>
    <t>G047</t>
  </si>
  <si>
    <t>R047</t>
  </si>
  <si>
    <t>G048</t>
  </si>
  <si>
    <t>R048</t>
  </si>
  <si>
    <t>G049</t>
  </si>
  <si>
    <t>R049</t>
  </si>
  <si>
    <t>G050</t>
  </si>
  <si>
    <t>R050</t>
  </si>
  <si>
    <t>G051</t>
  </si>
  <si>
    <t>R051</t>
  </si>
  <si>
    <t>G052</t>
  </si>
  <si>
    <t>R052</t>
  </si>
  <si>
    <t>G053</t>
  </si>
  <si>
    <t>R053</t>
  </si>
  <si>
    <t>G054</t>
  </si>
  <si>
    <t>R054</t>
  </si>
  <si>
    <t>G055</t>
  </si>
  <si>
    <t>R055</t>
  </si>
  <si>
    <t>G056</t>
  </si>
  <si>
    <t>R056</t>
  </si>
  <si>
    <t>G057</t>
  </si>
  <si>
    <t>R057</t>
  </si>
  <si>
    <t>G058</t>
  </si>
  <si>
    <t>R058</t>
  </si>
  <si>
    <t>G059</t>
  </si>
  <si>
    <t>R059</t>
  </si>
  <si>
    <t>G201</t>
  </si>
  <si>
    <t>R201</t>
  </si>
  <si>
    <t>G202</t>
  </si>
  <si>
    <t>R202</t>
  </si>
  <si>
    <t>G203</t>
  </si>
  <si>
    <t>R203</t>
  </si>
  <si>
    <t>G204</t>
  </si>
  <si>
    <t>R204</t>
  </si>
  <si>
    <t>G205</t>
  </si>
  <si>
    <t>R205</t>
  </si>
  <si>
    <t>G206</t>
  </si>
  <si>
    <t>R206</t>
  </si>
  <si>
    <t>G207</t>
  </si>
  <si>
    <t>R207</t>
  </si>
  <si>
    <t>G208</t>
  </si>
  <si>
    <t>R208</t>
  </si>
  <si>
    <t>G209</t>
  </si>
  <si>
    <t>R209</t>
  </si>
  <si>
    <t>G210</t>
  </si>
  <si>
    <t>R210</t>
  </si>
  <si>
    <t>G211</t>
  </si>
  <si>
    <t>R211</t>
  </si>
  <si>
    <t>G212</t>
  </si>
  <si>
    <t>R212</t>
  </si>
  <si>
    <t>G213</t>
  </si>
  <si>
    <t>R213</t>
  </si>
  <si>
    <t>G214</t>
  </si>
  <si>
    <t>R214</t>
  </si>
  <si>
    <t>G215</t>
  </si>
  <si>
    <t>R215</t>
  </si>
  <si>
    <t>G216</t>
  </si>
  <si>
    <t>R216</t>
  </si>
  <si>
    <t>G217</t>
  </si>
  <si>
    <t>R217</t>
  </si>
  <si>
    <t>G218</t>
  </si>
  <si>
    <t>R218</t>
  </si>
  <si>
    <t>G219</t>
  </si>
  <si>
    <t>R219</t>
  </si>
  <si>
    <t>G220</t>
  </si>
  <si>
    <t>R220</t>
  </si>
  <si>
    <t>G221</t>
  </si>
  <si>
    <t>R221</t>
  </si>
  <si>
    <t>G222</t>
  </si>
  <si>
    <t>R222</t>
  </si>
  <si>
    <t>G223</t>
  </si>
  <si>
    <t>R223</t>
  </si>
  <si>
    <t>G224</t>
  </si>
  <si>
    <t>R224</t>
  </si>
  <si>
    <t>G225</t>
  </si>
  <si>
    <t>R225</t>
  </si>
  <si>
    <t>G226</t>
  </si>
  <si>
    <t>R226</t>
  </si>
  <si>
    <t>G227</t>
  </si>
  <si>
    <t>R227</t>
  </si>
  <si>
    <t>G228</t>
  </si>
  <si>
    <t>R228</t>
  </si>
  <si>
    <t>G229</t>
  </si>
  <si>
    <t>R229</t>
  </si>
  <si>
    <t>G230</t>
  </si>
  <si>
    <t>R230</t>
  </si>
  <si>
    <t>G231</t>
  </si>
  <si>
    <t>R231</t>
  </si>
  <si>
    <t>G232</t>
  </si>
  <si>
    <t>R232</t>
  </si>
  <si>
    <t>G233</t>
  </si>
  <si>
    <t>R233</t>
  </si>
  <si>
    <t>G234</t>
  </si>
  <si>
    <t>R234</t>
  </si>
  <si>
    <t>G235</t>
  </si>
  <si>
    <t>R235</t>
  </si>
  <si>
    <t>G236</t>
  </si>
  <si>
    <t>R236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</si>
</sst>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horizontal="right"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164" xfId="0" applyAlignment="1" applyBorder="1" applyFont="1" applyNumberFormat="1">
      <alignment horizontal="right" shrinkToFit="0" vertical="bottom" wrapText="0"/>
    </xf>
    <xf borderId="5" fillId="0" fontId="2" numFmtId="0" xfId="0" applyAlignment="1" applyBorder="1" applyFont="1">
      <alignment horizontal="right"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horizontal="right"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2" numFmtId="164" xfId="0" applyAlignment="1" applyBorder="1" applyFont="1" applyNumberFormat="1">
      <alignment horizontal="right" shrinkToFit="0" vertical="bottom" wrapText="0"/>
    </xf>
    <xf borderId="8" fillId="0" fontId="2" numFmtId="0" xfId="0" applyAlignment="1" applyBorder="1" applyFont="1">
      <alignment horizontal="right"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horizontal="right" shrinkToFit="0" vertical="bottom" wrapText="0"/>
    </xf>
    <xf borderId="11" fillId="0" fontId="2" numFmtId="0" xfId="0" applyAlignment="1" applyBorder="1" applyFont="1">
      <alignment shrinkToFit="0" vertical="bottom" wrapText="0"/>
    </xf>
    <xf borderId="11" fillId="0" fontId="2" numFmtId="164" xfId="0" applyAlignment="1" applyBorder="1" applyFont="1" applyNumberFormat="1">
      <alignment horizontal="right" shrinkToFit="0" vertical="bottom" wrapText="0"/>
    </xf>
    <xf borderId="11" fillId="0" fontId="2" numFmtId="0" xfId="0" applyAlignment="1" applyBorder="1" applyFont="1">
      <alignment horizontal="right" shrinkToFit="0" vertical="bottom" wrapText="0"/>
    </xf>
    <xf borderId="11" fillId="0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Lets create a sample dataset i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96" displayName="Hotel_Rooking" name="Hotel_Rooking" id="1">
  <tableColumns count="8">
    <tableColumn name="ReservationID" id="1"/>
    <tableColumn name="GuestID" id="2"/>
    <tableColumn name="RoomID" id="3"/>
    <tableColumn name="ReservationStartDate" id="4"/>
    <tableColumn name="ReservationEndDate" id="5"/>
    <tableColumn name="RoomRate" id="6"/>
    <tableColumn name="Currency" id="7"/>
    <tableColumn name="CountryOfOrigin" id="8"/>
  </tableColumns>
  <tableStyleInfo name="Lets create a sample dataset i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4" max="4" width="24.5"/>
    <col customWidth="1" min="5" max="5" width="23.75"/>
    <col customWidth="1" min="6" max="6" width="16.5"/>
    <col customWidth="1" min="7" max="7" width="15.38"/>
    <col customWidth="1" min="8" max="8" width="20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>
        <v>1001.0</v>
      </c>
      <c r="B2" s="5" t="s">
        <v>8</v>
      </c>
      <c r="C2" s="5" t="s">
        <v>9</v>
      </c>
      <c r="D2" s="6">
        <v>45245.0</v>
      </c>
      <c r="E2" s="6">
        <v>45250.0</v>
      </c>
      <c r="F2" s="5">
        <v>150.0</v>
      </c>
      <c r="G2" s="7" t="s">
        <v>10</v>
      </c>
      <c r="H2" s="8" t="s">
        <v>11</v>
      </c>
    </row>
    <row r="3">
      <c r="A3" s="9">
        <v>1002.0</v>
      </c>
      <c r="B3" s="10" t="s">
        <v>12</v>
      </c>
      <c r="C3" s="10" t="s">
        <v>13</v>
      </c>
      <c r="D3" s="11">
        <v>45261.0</v>
      </c>
      <c r="E3" s="11">
        <v>45265.0</v>
      </c>
      <c r="F3" s="10">
        <v>180.0</v>
      </c>
      <c r="G3" s="12" t="s">
        <v>14</v>
      </c>
      <c r="H3" s="13" t="s">
        <v>15</v>
      </c>
    </row>
    <row r="4">
      <c r="A4" s="4">
        <v>1003.0</v>
      </c>
      <c r="B4" s="5" t="s">
        <v>16</v>
      </c>
      <c r="C4" s="5" t="s">
        <v>17</v>
      </c>
      <c r="D4" s="6">
        <v>45301.0</v>
      </c>
      <c r="E4" s="6">
        <v>45306.0</v>
      </c>
      <c r="F4" s="5">
        <v>220.0</v>
      </c>
      <c r="G4" s="7" t="s">
        <v>18</v>
      </c>
      <c r="H4" s="8" t="s">
        <v>19</v>
      </c>
    </row>
    <row r="5">
      <c r="A5" s="9">
        <v>1004.0</v>
      </c>
      <c r="B5" s="10" t="s">
        <v>20</v>
      </c>
      <c r="C5" s="10" t="s">
        <v>21</v>
      </c>
      <c r="D5" s="11">
        <v>45337.0</v>
      </c>
      <c r="E5" s="11">
        <v>45342.0</v>
      </c>
      <c r="F5" s="10">
        <v>190.0</v>
      </c>
      <c r="G5" s="12" t="s">
        <v>22</v>
      </c>
      <c r="H5" s="13" t="s">
        <v>23</v>
      </c>
    </row>
    <row r="6">
      <c r="A6" s="4">
        <v>1005.0</v>
      </c>
      <c r="B6" s="5" t="s">
        <v>24</v>
      </c>
      <c r="C6" s="5" t="s">
        <v>25</v>
      </c>
      <c r="D6" s="6">
        <v>45352.0</v>
      </c>
      <c r="E6" s="6">
        <v>45358.0</v>
      </c>
      <c r="F6" s="5">
        <v>250.0</v>
      </c>
      <c r="G6" s="7" t="s">
        <v>10</v>
      </c>
      <c r="H6" s="8" t="s">
        <v>11</v>
      </c>
    </row>
    <row r="7">
      <c r="A7" s="9">
        <v>1006.0</v>
      </c>
      <c r="B7" s="10" t="s">
        <v>26</v>
      </c>
      <c r="C7" s="10" t="s">
        <v>27</v>
      </c>
      <c r="D7" s="11">
        <v>45387.0</v>
      </c>
      <c r="E7" s="11">
        <v>45392.0</v>
      </c>
      <c r="F7" s="10">
        <v>200.0</v>
      </c>
      <c r="G7" s="12" t="s">
        <v>14</v>
      </c>
      <c r="H7" s="13" t="s">
        <v>15</v>
      </c>
    </row>
    <row r="8">
      <c r="A8" s="4">
        <v>1007.0</v>
      </c>
      <c r="B8" s="5" t="s">
        <v>28</v>
      </c>
      <c r="C8" s="5" t="s">
        <v>29</v>
      </c>
      <c r="D8" s="6">
        <v>45424.0</v>
      </c>
      <c r="E8" s="6">
        <v>45429.0</v>
      </c>
      <c r="F8" s="5">
        <v>230.0</v>
      </c>
      <c r="G8" s="7" t="s">
        <v>18</v>
      </c>
      <c r="H8" s="8" t="s">
        <v>19</v>
      </c>
    </row>
    <row r="9">
      <c r="A9" s="9">
        <v>1008.0</v>
      </c>
      <c r="B9" s="10" t="s">
        <v>30</v>
      </c>
      <c r="C9" s="10" t="s">
        <v>31</v>
      </c>
      <c r="D9" s="11">
        <v>45463.0</v>
      </c>
      <c r="E9" s="11">
        <v>45468.0</v>
      </c>
      <c r="F9" s="10">
        <v>170.0</v>
      </c>
      <c r="G9" s="12" t="s">
        <v>22</v>
      </c>
      <c r="H9" s="13" t="s">
        <v>23</v>
      </c>
    </row>
    <row r="10">
      <c r="A10" s="4">
        <v>1009.0</v>
      </c>
      <c r="B10" s="5" t="s">
        <v>32</v>
      </c>
      <c r="C10" s="5" t="s">
        <v>33</v>
      </c>
      <c r="D10" s="6">
        <v>45474.0</v>
      </c>
      <c r="E10" s="6">
        <v>45479.0</v>
      </c>
      <c r="F10" s="5">
        <v>280.0</v>
      </c>
      <c r="G10" s="7" t="s">
        <v>10</v>
      </c>
      <c r="H10" s="8" t="s">
        <v>11</v>
      </c>
    </row>
    <row r="11">
      <c r="A11" s="9">
        <v>1010.0</v>
      </c>
      <c r="B11" s="10" t="s">
        <v>34</v>
      </c>
      <c r="C11" s="10" t="s">
        <v>35</v>
      </c>
      <c r="D11" s="11">
        <v>45519.0</v>
      </c>
      <c r="E11" s="11">
        <v>45524.0</v>
      </c>
      <c r="F11" s="10">
        <v>220.0</v>
      </c>
      <c r="G11" s="12" t="s">
        <v>14</v>
      </c>
      <c r="H11" s="13" t="s">
        <v>15</v>
      </c>
    </row>
    <row r="12">
      <c r="A12" s="4">
        <v>1011.0</v>
      </c>
      <c r="B12" s="5" t="s">
        <v>36</v>
      </c>
      <c r="C12" s="5" t="s">
        <v>37</v>
      </c>
      <c r="D12" s="6">
        <v>45545.0</v>
      </c>
      <c r="E12" s="6">
        <v>45550.0</v>
      </c>
      <c r="F12" s="5">
        <v>260.0</v>
      </c>
      <c r="G12" s="7" t="s">
        <v>18</v>
      </c>
      <c r="H12" s="8" t="s">
        <v>19</v>
      </c>
    </row>
    <row r="13">
      <c r="A13" s="9">
        <v>1012.0</v>
      </c>
      <c r="B13" s="10" t="s">
        <v>38</v>
      </c>
      <c r="C13" s="10" t="s">
        <v>39</v>
      </c>
      <c r="D13" s="11">
        <v>45590.0</v>
      </c>
      <c r="E13" s="11">
        <v>45595.0</v>
      </c>
      <c r="F13" s="10">
        <v>210.0</v>
      </c>
      <c r="G13" s="12" t="s">
        <v>22</v>
      </c>
      <c r="H13" s="13" t="s">
        <v>23</v>
      </c>
    </row>
    <row r="14">
      <c r="A14" s="4">
        <v>1013.0</v>
      </c>
      <c r="B14" s="5" t="s">
        <v>40</v>
      </c>
      <c r="C14" s="5" t="s">
        <v>41</v>
      </c>
      <c r="D14" s="6">
        <v>45616.0</v>
      </c>
      <c r="E14" s="6">
        <v>45621.0</v>
      </c>
      <c r="F14" s="5">
        <v>300.0</v>
      </c>
      <c r="G14" s="7" t="s">
        <v>10</v>
      </c>
      <c r="H14" s="8" t="s">
        <v>11</v>
      </c>
    </row>
    <row r="15">
      <c r="A15" s="9">
        <v>1014.0</v>
      </c>
      <c r="B15" s="10" t="s">
        <v>42</v>
      </c>
      <c r="C15" s="10" t="s">
        <v>43</v>
      </c>
      <c r="D15" s="11">
        <v>45641.0</v>
      </c>
      <c r="E15" s="11">
        <v>45646.0</v>
      </c>
      <c r="F15" s="10">
        <v>240.0</v>
      </c>
      <c r="G15" s="12" t="s">
        <v>14</v>
      </c>
      <c r="H15" s="13" t="s">
        <v>15</v>
      </c>
    </row>
    <row r="16">
      <c r="A16" s="4">
        <v>1015.0</v>
      </c>
      <c r="B16" s="5" t="s">
        <v>44</v>
      </c>
      <c r="C16" s="5" t="s">
        <v>45</v>
      </c>
      <c r="D16" s="6">
        <v>45667.0</v>
      </c>
      <c r="E16" s="6">
        <v>45672.0</v>
      </c>
      <c r="F16" s="5">
        <v>280.0</v>
      </c>
      <c r="G16" s="7" t="s">
        <v>18</v>
      </c>
      <c r="H16" s="8" t="s">
        <v>19</v>
      </c>
    </row>
    <row r="17">
      <c r="A17" s="9">
        <v>1016.0</v>
      </c>
      <c r="B17" s="10" t="s">
        <v>46</v>
      </c>
      <c r="C17" s="10" t="s">
        <v>47</v>
      </c>
      <c r="D17" s="11">
        <v>45708.0</v>
      </c>
      <c r="E17" s="11">
        <v>45713.0</v>
      </c>
      <c r="F17" s="10">
        <v>230.0</v>
      </c>
      <c r="G17" s="12" t="s">
        <v>22</v>
      </c>
      <c r="H17" s="13" t="s">
        <v>23</v>
      </c>
    </row>
    <row r="18">
      <c r="A18" s="4">
        <v>1017.0</v>
      </c>
      <c r="B18" s="5" t="s">
        <v>48</v>
      </c>
      <c r="C18" s="5" t="s">
        <v>49</v>
      </c>
      <c r="D18" s="6">
        <v>45721.0</v>
      </c>
      <c r="E18" s="6">
        <v>45726.0</v>
      </c>
      <c r="F18" s="5">
        <v>320.0</v>
      </c>
      <c r="G18" s="7" t="s">
        <v>10</v>
      </c>
      <c r="H18" s="8" t="s">
        <v>11</v>
      </c>
    </row>
    <row r="19">
      <c r="A19" s="9">
        <v>1018.0</v>
      </c>
      <c r="B19" s="10" t="s">
        <v>50</v>
      </c>
      <c r="C19" s="10" t="s">
        <v>51</v>
      </c>
      <c r="D19" s="11">
        <v>45762.0</v>
      </c>
      <c r="E19" s="11">
        <v>45767.0</v>
      </c>
      <c r="F19" s="10">
        <v>260.0</v>
      </c>
      <c r="G19" s="12" t="s">
        <v>14</v>
      </c>
      <c r="H19" s="13" t="s">
        <v>15</v>
      </c>
    </row>
    <row r="20">
      <c r="A20" s="4">
        <v>1019.0</v>
      </c>
      <c r="B20" s="5" t="s">
        <v>52</v>
      </c>
      <c r="C20" s="5" t="s">
        <v>53</v>
      </c>
      <c r="D20" s="6">
        <v>45787.0</v>
      </c>
      <c r="E20" s="6">
        <v>45792.0</v>
      </c>
      <c r="F20" s="5">
        <v>300.0</v>
      </c>
      <c r="G20" s="7" t="s">
        <v>18</v>
      </c>
      <c r="H20" s="8" t="s">
        <v>19</v>
      </c>
    </row>
    <row r="21">
      <c r="A21" s="9">
        <v>1020.0</v>
      </c>
      <c r="B21" s="10" t="s">
        <v>54</v>
      </c>
      <c r="C21" s="10" t="s">
        <v>55</v>
      </c>
      <c r="D21" s="11">
        <v>45833.0</v>
      </c>
      <c r="E21" s="11">
        <v>45838.0</v>
      </c>
      <c r="F21" s="10">
        <v>250.0</v>
      </c>
      <c r="G21" s="12" t="s">
        <v>22</v>
      </c>
      <c r="H21" s="13" t="s">
        <v>23</v>
      </c>
    </row>
    <row r="22">
      <c r="A22" s="14">
        <v>1021.0</v>
      </c>
      <c r="B22" s="15" t="s">
        <v>56</v>
      </c>
      <c r="C22" s="15" t="s">
        <v>57</v>
      </c>
      <c r="D22" s="16">
        <v>45853.0</v>
      </c>
      <c r="E22" s="16">
        <v>45858.0</v>
      </c>
      <c r="F22" s="17">
        <v>280.0</v>
      </c>
      <c r="G22" s="18" t="s">
        <v>22</v>
      </c>
      <c r="H22" s="19" t="s">
        <v>23</v>
      </c>
    </row>
    <row r="23">
      <c r="A23" s="20">
        <v>1022.0</v>
      </c>
      <c r="B23" s="21" t="s">
        <v>58</v>
      </c>
      <c r="C23" s="21" t="s">
        <v>59</v>
      </c>
      <c r="D23" s="22">
        <v>45870.0</v>
      </c>
      <c r="E23" s="22">
        <v>45875.0</v>
      </c>
      <c r="F23" s="23">
        <v>320.0</v>
      </c>
      <c r="G23" s="24" t="s">
        <v>10</v>
      </c>
      <c r="H23" s="25" t="s">
        <v>11</v>
      </c>
    </row>
    <row r="24">
      <c r="A24" s="14">
        <v>1023.0</v>
      </c>
      <c r="B24" s="15" t="s">
        <v>60</v>
      </c>
      <c r="C24" s="15" t="s">
        <v>61</v>
      </c>
      <c r="D24" s="16">
        <v>45910.0</v>
      </c>
      <c r="E24" s="16">
        <v>45915.0</v>
      </c>
      <c r="F24" s="17">
        <v>260.0</v>
      </c>
      <c r="G24" s="18" t="s">
        <v>14</v>
      </c>
      <c r="H24" s="19" t="s">
        <v>15</v>
      </c>
    </row>
    <row r="25">
      <c r="A25" s="20">
        <v>1024.0</v>
      </c>
      <c r="B25" s="21" t="s">
        <v>62</v>
      </c>
      <c r="C25" s="21" t="s">
        <v>63</v>
      </c>
      <c r="D25" s="22">
        <v>45955.0</v>
      </c>
      <c r="E25" s="22">
        <v>45960.0</v>
      </c>
      <c r="F25" s="23">
        <v>300.0</v>
      </c>
      <c r="G25" s="24" t="s">
        <v>18</v>
      </c>
      <c r="H25" s="25" t="s">
        <v>19</v>
      </c>
    </row>
    <row r="26">
      <c r="A26" s="14">
        <v>1025.0</v>
      </c>
      <c r="B26" s="15" t="s">
        <v>64</v>
      </c>
      <c r="C26" s="15" t="s">
        <v>65</v>
      </c>
      <c r="D26" s="16">
        <v>45981.0</v>
      </c>
      <c r="E26" s="16">
        <v>45986.0</v>
      </c>
      <c r="F26" s="17">
        <v>240.0</v>
      </c>
      <c r="G26" s="18" t="s">
        <v>22</v>
      </c>
      <c r="H26" s="19" t="s">
        <v>23</v>
      </c>
    </row>
    <row r="27">
      <c r="A27" s="20">
        <v>1026.0</v>
      </c>
      <c r="B27" s="21" t="s">
        <v>66</v>
      </c>
      <c r="C27" s="21" t="s">
        <v>67</v>
      </c>
      <c r="D27" s="22">
        <v>46006.0</v>
      </c>
      <c r="E27" s="22">
        <v>46011.0</v>
      </c>
      <c r="F27" s="23">
        <v>280.0</v>
      </c>
      <c r="G27" s="24" t="s">
        <v>10</v>
      </c>
      <c r="H27" s="25" t="s">
        <v>11</v>
      </c>
    </row>
    <row r="28">
      <c r="A28" s="14">
        <v>1027.0</v>
      </c>
      <c r="B28" s="15" t="s">
        <v>68</v>
      </c>
      <c r="C28" s="15" t="s">
        <v>69</v>
      </c>
      <c r="D28" s="16">
        <v>46032.0</v>
      </c>
      <c r="E28" s="16">
        <v>46037.0</v>
      </c>
      <c r="F28" s="17">
        <v>220.0</v>
      </c>
      <c r="G28" s="18" t="s">
        <v>14</v>
      </c>
      <c r="H28" s="19" t="s">
        <v>15</v>
      </c>
    </row>
    <row r="29">
      <c r="A29" s="20">
        <v>1028.0</v>
      </c>
      <c r="B29" s="21" t="s">
        <v>70</v>
      </c>
      <c r="C29" s="21" t="s">
        <v>71</v>
      </c>
      <c r="D29" s="22">
        <v>46073.0</v>
      </c>
      <c r="E29" s="22">
        <v>46078.0</v>
      </c>
      <c r="F29" s="23">
        <v>260.0</v>
      </c>
      <c r="G29" s="24" t="s">
        <v>18</v>
      </c>
      <c r="H29" s="25" t="s">
        <v>19</v>
      </c>
    </row>
    <row r="30">
      <c r="A30" s="14">
        <v>1029.0</v>
      </c>
      <c r="B30" s="15" t="s">
        <v>72</v>
      </c>
      <c r="C30" s="15" t="s">
        <v>73</v>
      </c>
      <c r="D30" s="16">
        <v>46086.0</v>
      </c>
      <c r="E30" s="16">
        <v>46091.0</v>
      </c>
      <c r="F30" s="17">
        <v>210.0</v>
      </c>
      <c r="G30" s="18" t="s">
        <v>22</v>
      </c>
      <c r="H30" s="19" t="s">
        <v>23</v>
      </c>
    </row>
    <row r="31">
      <c r="A31" s="20">
        <v>1030.0</v>
      </c>
      <c r="B31" s="21" t="s">
        <v>74</v>
      </c>
      <c r="C31" s="21" t="s">
        <v>75</v>
      </c>
      <c r="D31" s="22">
        <v>46127.0</v>
      </c>
      <c r="E31" s="22">
        <v>46132.0</v>
      </c>
      <c r="F31" s="23">
        <v>300.0</v>
      </c>
      <c r="G31" s="24" t="s">
        <v>10</v>
      </c>
      <c r="H31" s="25" t="s">
        <v>11</v>
      </c>
    </row>
    <row r="32">
      <c r="A32" s="14">
        <v>1031.0</v>
      </c>
      <c r="B32" s="15" t="s">
        <v>76</v>
      </c>
      <c r="C32" s="15" t="s">
        <v>77</v>
      </c>
      <c r="D32" s="16">
        <v>46152.0</v>
      </c>
      <c r="E32" s="16">
        <v>46157.0</v>
      </c>
      <c r="F32" s="17">
        <v>240.0</v>
      </c>
      <c r="G32" s="18" t="s">
        <v>14</v>
      </c>
      <c r="H32" s="19" t="s">
        <v>15</v>
      </c>
    </row>
    <row r="33">
      <c r="A33" s="20">
        <v>1032.0</v>
      </c>
      <c r="B33" s="21" t="s">
        <v>78</v>
      </c>
      <c r="C33" s="21" t="s">
        <v>79</v>
      </c>
      <c r="D33" s="22">
        <v>46198.0</v>
      </c>
      <c r="E33" s="22">
        <v>46203.0</v>
      </c>
      <c r="F33" s="23">
        <v>280.0</v>
      </c>
      <c r="G33" s="24" t="s">
        <v>18</v>
      </c>
      <c r="H33" s="25" t="s">
        <v>19</v>
      </c>
    </row>
    <row r="34">
      <c r="A34" s="14">
        <v>1033.0</v>
      </c>
      <c r="B34" s="15" t="s">
        <v>80</v>
      </c>
      <c r="C34" s="15" t="s">
        <v>81</v>
      </c>
      <c r="D34" s="16">
        <v>46218.0</v>
      </c>
      <c r="E34" s="16">
        <v>46223.0</v>
      </c>
      <c r="F34" s="17">
        <v>230.0</v>
      </c>
      <c r="G34" s="18" t="s">
        <v>22</v>
      </c>
      <c r="H34" s="19" t="s">
        <v>23</v>
      </c>
    </row>
    <row r="35">
      <c r="A35" s="20">
        <v>1034.0</v>
      </c>
      <c r="B35" s="21" t="s">
        <v>82</v>
      </c>
      <c r="C35" s="21" t="s">
        <v>83</v>
      </c>
      <c r="D35" s="22">
        <v>46235.0</v>
      </c>
      <c r="E35" s="22">
        <v>46240.0</v>
      </c>
      <c r="F35" s="23">
        <v>320.0</v>
      </c>
      <c r="G35" s="24" t="s">
        <v>10</v>
      </c>
      <c r="H35" s="25" t="s">
        <v>11</v>
      </c>
    </row>
    <row r="36">
      <c r="A36" s="14">
        <v>1035.0</v>
      </c>
      <c r="B36" s="15" t="s">
        <v>84</v>
      </c>
      <c r="C36" s="15" t="s">
        <v>85</v>
      </c>
      <c r="D36" s="16">
        <v>46275.0</v>
      </c>
      <c r="E36" s="16">
        <v>46280.0</v>
      </c>
      <c r="F36" s="17">
        <v>260.0</v>
      </c>
      <c r="G36" s="18" t="s">
        <v>14</v>
      </c>
      <c r="H36" s="19" t="s">
        <v>15</v>
      </c>
    </row>
    <row r="37">
      <c r="A37" s="20">
        <v>1036.0</v>
      </c>
      <c r="B37" s="21" t="s">
        <v>86</v>
      </c>
      <c r="C37" s="21" t="s">
        <v>87</v>
      </c>
      <c r="D37" s="22">
        <v>46320.0</v>
      </c>
      <c r="E37" s="22">
        <v>46325.0</v>
      </c>
      <c r="F37" s="23">
        <v>300.0</v>
      </c>
      <c r="G37" s="24" t="s">
        <v>18</v>
      </c>
      <c r="H37" s="25" t="s">
        <v>19</v>
      </c>
    </row>
    <row r="38">
      <c r="A38" s="14">
        <v>1037.0</v>
      </c>
      <c r="B38" s="15" t="s">
        <v>88</v>
      </c>
      <c r="C38" s="15" t="s">
        <v>89</v>
      </c>
      <c r="D38" s="16">
        <v>46346.0</v>
      </c>
      <c r="E38" s="16">
        <v>46351.0</v>
      </c>
      <c r="F38" s="17">
        <v>240.0</v>
      </c>
      <c r="G38" s="18" t="s">
        <v>22</v>
      </c>
      <c r="H38" s="19" t="s">
        <v>23</v>
      </c>
    </row>
    <row r="39">
      <c r="A39" s="20">
        <v>1038.0</v>
      </c>
      <c r="B39" s="21" t="s">
        <v>90</v>
      </c>
      <c r="C39" s="21" t="s">
        <v>91</v>
      </c>
      <c r="D39" s="22">
        <v>46371.0</v>
      </c>
      <c r="E39" s="22">
        <v>46376.0</v>
      </c>
      <c r="F39" s="23">
        <v>280.0</v>
      </c>
      <c r="G39" s="24" t="s">
        <v>10</v>
      </c>
      <c r="H39" s="25" t="s">
        <v>11</v>
      </c>
    </row>
    <row r="40">
      <c r="A40" s="14">
        <v>1039.0</v>
      </c>
      <c r="B40" s="15" t="s">
        <v>92</v>
      </c>
      <c r="C40" s="15" t="s">
        <v>93</v>
      </c>
      <c r="D40" s="16">
        <v>46397.0</v>
      </c>
      <c r="E40" s="16">
        <v>46402.0</v>
      </c>
      <c r="F40" s="17">
        <v>220.0</v>
      </c>
      <c r="G40" s="18" t="s">
        <v>14</v>
      </c>
      <c r="H40" s="19" t="s">
        <v>15</v>
      </c>
    </row>
    <row r="41">
      <c r="A41" s="20">
        <v>1040.0</v>
      </c>
      <c r="B41" s="21" t="s">
        <v>94</v>
      </c>
      <c r="C41" s="21" t="s">
        <v>95</v>
      </c>
      <c r="D41" s="22">
        <v>46438.0</v>
      </c>
      <c r="E41" s="22">
        <v>46443.0</v>
      </c>
      <c r="F41" s="23">
        <v>260.0</v>
      </c>
      <c r="G41" s="24" t="s">
        <v>18</v>
      </c>
      <c r="H41" s="25" t="s">
        <v>19</v>
      </c>
    </row>
    <row r="42">
      <c r="A42" s="14">
        <v>1041.0</v>
      </c>
      <c r="B42" s="15" t="s">
        <v>96</v>
      </c>
      <c r="C42" s="15" t="s">
        <v>97</v>
      </c>
      <c r="D42" s="16">
        <v>46451.0</v>
      </c>
      <c r="E42" s="16">
        <v>46456.0</v>
      </c>
      <c r="F42" s="17">
        <v>210.0</v>
      </c>
      <c r="G42" s="18" t="s">
        <v>22</v>
      </c>
      <c r="H42" s="19" t="s">
        <v>23</v>
      </c>
    </row>
    <row r="43">
      <c r="A43" s="20">
        <v>1042.0</v>
      </c>
      <c r="B43" s="21" t="s">
        <v>98</v>
      </c>
      <c r="C43" s="21" t="s">
        <v>99</v>
      </c>
      <c r="D43" s="22">
        <v>46492.0</v>
      </c>
      <c r="E43" s="22">
        <v>46497.0</v>
      </c>
      <c r="F43" s="23">
        <v>300.0</v>
      </c>
      <c r="G43" s="24" t="s">
        <v>10</v>
      </c>
      <c r="H43" s="25" t="s">
        <v>11</v>
      </c>
    </row>
    <row r="44">
      <c r="A44" s="14">
        <v>1043.0</v>
      </c>
      <c r="B44" s="15" t="s">
        <v>100</v>
      </c>
      <c r="C44" s="15" t="s">
        <v>101</v>
      </c>
      <c r="D44" s="16">
        <v>46517.0</v>
      </c>
      <c r="E44" s="16">
        <v>46522.0</v>
      </c>
      <c r="F44" s="17">
        <v>240.0</v>
      </c>
      <c r="G44" s="18" t="s">
        <v>14</v>
      </c>
      <c r="H44" s="19" t="s">
        <v>15</v>
      </c>
    </row>
    <row r="45">
      <c r="A45" s="20">
        <v>1044.0</v>
      </c>
      <c r="B45" s="21" t="s">
        <v>102</v>
      </c>
      <c r="C45" s="21" t="s">
        <v>103</v>
      </c>
      <c r="D45" s="22">
        <v>46563.0</v>
      </c>
      <c r="E45" s="22">
        <v>46568.0</v>
      </c>
      <c r="F45" s="23">
        <v>280.0</v>
      </c>
      <c r="G45" s="24" t="s">
        <v>18</v>
      </c>
      <c r="H45" s="25" t="s">
        <v>19</v>
      </c>
    </row>
    <row r="46">
      <c r="A46" s="14">
        <v>1045.0</v>
      </c>
      <c r="B46" s="15" t="s">
        <v>104</v>
      </c>
      <c r="C46" s="15" t="s">
        <v>105</v>
      </c>
      <c r="D46" s="16">
        <v>46583.0</v>
      </c>
      <c r="E46" s="16">
        <v>46588.0</v>
      </c>
      <c r="F46" s="17">
        <v>230.0</v>
      </c>
      <c r="G46" s="18" t="s">
        <v>22</v>
      </c>
      <c r="H46" s="19" t="s">
        <v>23</v>
      </c>
    </row>
    <row r="47">
      <c r="A47" s="20">
        <v>1046.0</v>
      </c>
      <c r="B47" s="21" t="s">
        <v>106</v>
      </c>
      <c r="C47" s="21" t="s">
        <v>107</v>
      </c>
      <c r="D47" s="22">
        <v>46600.0</v>
      </c>
      <c r="E47" s="22">
        <v>46605.0</v>
      </c>
      <c r="F47" s="23">
        <v>320.0</v>
      </c>
      <c r="G47" s="24" t="s">
        <v>10</v>
      </c>
      <c r="H47" s="25" t="s">
        <v>11</v>
      </c>
    </row>
    <row r="48">
      <c r="A48" s="14">
        <v>1047.0</v>
      </c>
      <c r="B48" s="15" t="s">
        <v>108</v>
      </c>
      <c r="C48" s="15" t="s">
        <v>109</v>
      </c>
      <c r="D48" s="16">
        <v>46640.0</v>
      </c>
      <c r="E48" s="16">
        <v>46645.0</v>
      </c>
      <c r="F48" s="17">
        <v>260.0</v>
      </c>
      <c r="G48" s="18" t="s">
        <v>14</v>
      </c>
      <c r="H48" s="19" t="s">
        <v>15</v>
      </c>
    </row>
    <row r="49">
      <c r="A49" s="20">
        <v>1048.0</v>
      </c>
      <c r="B49" s="21" t="s">
        <v>110</v>
      </c>
      <c r="C49" s="21" t="s">
        <v>111</v>
      </c>
      <c r="D49" s="22">
        <v>46685.0</v>
      </c>
      <c r="E49" s="22">
        <v>46690.0</v>
      </c>
      <c r="F49" s="23">
        <v>300.0</v>
      </c>
      <c r="G49" s="24" t="s">
        <v>18</v>
      </c>
      <c r="H49" s="25" t="s">
        <v>19</v>
      </c>
    </row>
    <row r="50">
      <c r="A50" s="14">
        <v>1049.0</v>
      </c>
      <c r="B50" s="15" t="s">
        <v>112</v>
      </c>
      <c r="C50" s="15" t="s">
        <v>113</v>
      </c>
      <c r="D50" s="16">
        <v>46711.0</v>
      </c>
      <c r="E50" s="16">
        <v>46716.0</v>
      </c>
      <c r="F50" s="17">
        <v>240.0</v>
      </c>
      <c r="G50" s="18" t="s">
        <v>22</v>
      </c>
      <c r="H50" s="19" t="s">
        <v>23</v>
      </c>
    </row>
    <row r="51">
      <c r="A51" s="20">
        <v>1050.0</v>
      </c>
      <c r="B51" s="21" t="s">
        <v>114</v>
      </c>
      <c r="C51" s="21" t="s">
        <v>115</v>
      </c>
      <c r="D51" s="22">
        <v>46736.0</v>
      </c>
      <c r="E51" s="22">
        <v>46741.0</v>
      </c>
      <c r="F51" s="23">
        <v>280.0</v>
      </c>
      <c r="G51" s="24" t="s">
        <v>10</v>
      </c>
      <c r="H51" s="25" t="s">
        <v>11</v>
      </c>
    </row>
    <row r="52">
      <c r="A52" s="14">
        <v>1051.0</v>
      </c>
      <c r="B52" s="15" t="s">
        <v>116</v>
      </c>
      <c r="C52" s="15" t="s">
        <v>117</v>
      </c>
      <c r="D52" s="16">
        <v>46762.0</v>
      </c>
      <c r="E52" s="16">
        <v>46767.0</v>
      </c>
      <c r="F52" s="17">
        <v>220.0</v>
      </c>
      <c r="G52" s="18" t="s">
        <v>14</v>
      </c>
      <c r="H52" s="19" t="s">
        <v>15</v>
      </c>
    </row>
    <row r="53">
      <c r="A53" s="20">
        <v>1052.0</v>
      </c>
      <c r="B53" s="21" t="s">
        <v>118</v>
      </c>
      <c r="C53" s="21" t="s">
        <v>119</v>
      </c>
      <c r="D53" s="22">
        <v>46803.0</v>
      </c>
      <c r="E53" s="22">
        <v>46808.0</v>
      </c>
      <c r="F53" s="23">
        <v>260.0</v>
      </c>
      <c r="G53" s="24" t="s">
        <v>18</v>
      </c>
      <c r="H53" s="25" t="s">
        <v>19</v>
      </c>
    </row>
    <row r="54">
      <c r="A54" s="14">
        <v>1053.0</v>
      </c>
      <c r="B54" s="15" t="s">
        <v>120</v>
      </c>
      <c r="C54" s="15" t="s">
        <v>121</v>
      </c>
      <c r="D54" s="16">
        <v>46817.0</v>
      </c>
      <c r="E54" s="16">
        <v>46822.0</v>
      </c>
      <c r="F54" s="17">
        <v>210.0</v>
      </c>
      <c r="G54" s="18" t="s">
        <v>22</v>
      </c>
      <c r="H54" s="19" t="s">
        <v>23</v>
      </c>
    </row>
    <row r="55">
      <c r="A55" s="20">
        <v>1054.0</v>
      </c>
      <c r="B55" s="21" t="s">
        <v>122</v>
      </c>
      <c r="C55" s="21" t="s">
        <v>123</v>
      </c>
      <c r="D55" s="22">
        <v>46858.0</v>
      </c>
      <c r="E55" s="22">
        <v>46863.0</v>
      </c>
      <c r="F55" s="23">
        <v>300.0</v>
      </c>
      <c r="G55" s="24" t="s">
        <v>10</v>
      </c>
      <c r="H55" s="25" t="s">
        <v>11</v>
      </c>
    </row>
    <row r="56">
      <c r="A56" s="14">
        <v>1055.0</v>
      </c>
      <c r="B56" s="15" t="s">
        <v>124</v>
      </c>
      <c r="C56" s="15" t="s">
        <v>125</v>
      </c>
      <c r="D56" s="16">
        <v>46883.0</v>
      </c>
      <c r="E56" s="16">
        <v>46888.0</v>
      </c>
      <c r="F56" s="17">
        <v>240.0</v>
      </c>
      <c r="G56" s="18" t="s">
        <v>14</v>
      </c>
      <c r="H56" s="19" t="s">
        <v>15</v>
      </c>
    </row>
    <row r="57">
      <c r="A57" s="20">
        <v>1056.0</v>
      </c>
      <c r="B57" s="21" t="s">
        <v>126</v>
      </c>
      <c r="C57" s="21" t="s">
        <v>127</v>
      </c>
      <c r="D57" s="22">
        <v>46929.0</v>
      </c>
      <c r="E57" s="22">
        <v>46934.0</v>
      </c>
      <c r="F57" s="23">
        <v>280.0</v>
      </c>
      <c r="G57" s="24" t="s">
        <v>18</v>
      </c>
      <c r="H57" s="25" t="s">
        <v>19</v>
      </c>
    </row>
    <row r="58">
      <c r="A58" s="14">
        <v>1057.0</v>
      </c>
      <c r="B58" s="15" t="s">
        <v>128</v>
      </c>
      <c r="C58" s="15" t="s">
        <v>129</v>
      </c>
      <c r="D58" s="16">
        <v>46949.0</v>
      </c>
      <c r="E58" s="16">
        <v>46954.0</v>
      </c>
      <c r="F58" s="17">
        <v>230.0</v>
      </c>
      <c r="G58" s="18" t="s">
        <v>22</v>
      </c>
      <c r="H58" s="19" t="s">
        <v>23</v>
      </c>
    </row>
    <row r="59">
      <c r="A59" s="20">
        <v>1058.0</v>
      </c>
      <c r="B59" s="21" t="s">
        <v>130</v>
      </c>
      <c r="C59" s="21" t="s">
        <v>131</v>
      </c>
      <c r="D59" s="22">
        <v>46966.0</v>
      </c>
      <c r="E59" s="22">
        <v>46971.0</v>
      </c>
      <c r="F59" s="23">
        <v>320.0</v>
      </c>
      <c r="G59" s="24" t="s">
        <v>10</v>
      </c>
      <c r="H59" s="25" t="s">
        <v>11</v>
      </c>
    </row>
    <row r="60">
      <c r="A60" s="14">
        <v>1059.0</v>
      </c>
      <c r="B60" s="15" t="s">
        <v>132</v>
      </c>
      <c r="C60" s="15" t="s">
        <v>133</v>
      </c>
      <c r="D60" s="16">
        <v>47006.0</v>
      </c>
      <c r="E60" s="16">
        <v>47011.0</v>
      </c>
      <c r="F60" s="17">
        <v>260.0</v>
      </c>
      <c r="G60" s="18" t="s">
        <v>14</v>
      </c>
      <c r="H60" s="19" t="s">
        <v>15</v>
      </c>
    </row>
    <row r="61">
      <c r="A61" s="20">
        <v>2001.0</v>
      </c>
      <c r="B61" s="21" t="s">
        <v>134</v>
      </c>
      <c r="C61" s="21" t="s">
        <v>135</v>
      </c>
      <c r="D61" s="22">
        <v>43115.0</v>
      </c>
      <c r="E61" s="22">
        <v>43120.0</v>
      </c>
      <c r="F61" s="23">
        <v>120.0</v>
      </c>
      <c r="G61" s="24" t="s">
        <v>10</v>
      </c>
      <c r="H61" s="25" t="s">
        <v>11</v>
      </c>
    </row>
    <row r="62">
      <c r="A62" s="14">
        <v>2002.0</v>
      </c>
      <c r="B62" s="15" t="s">
        <v>136</v>
      </c>
      <c r="C62" s="15" t="s">
        <v>137</v>
      </c>
      <c r="D62" s="16">
        <v>43132.0</v>
      </c>
      <c r="E62" s="16">
        <v>43136.0</v>
      </c>
      <c r="F62" s="17">
        <v>130.0</v>
      </c>
      <c r="G62" s="18" t="s">
        <v>14</v>
      </c>
      <c r="H62" s="19" t="s">
        <v>15</v>
      </c>
    </row>
    <row r="63">
      <c r="A63" s="20">
        <v>2003.0</v>
      </c>
      <c r="B63" s="21" t="s">
        <v>138</v>
      </c>
      <c r="C63" s="21" t="s">
        <v>139</v>
      </c>
      <c r="D63" s="22">
        <v>43169.0</v>
      </c>
      <c r="E63" s="22">
        <v>43174.0</v>
      </c>
      <c r="F63" s="23">
        <v>140.0</v>
      </c>
      <c r="G63" s="24" t="s">
        <v>18</v>
      </c>
      <c r="H63" s="25" t="s">
        <v>19</v>
      </c>
    </row>
    <row r="64">
      <c r="A64" s="14">
        <v>2004.0</v>
      </c>
      <c r="B64" s="15" t="s">
        <v>140</v>
      </c>
      <c r="C64" s="15" t="s">
        <v>141</v>
      </c>
      <c r="D64" s="16">
        <v>43205.0</v>
      </c>
      <c r="E64" s="16">
        <v>43210.0</v>
      </c>
      <c r="F64" s="17">
        <v>150.0</v>
      </c>
      <c r="G64" s="18" t="s">
        <v>22</v>
      </c>
      <c r="H64" s="19" t="s">
        <v>23</v>
      </c>
    </row>
    <row r="65">
      <c r="A65" s="20">
        <v>2005.0</v>
      </c>
      <c r="B65" s="21" t="s">
        <v>142</v>
      </c>
      <c r="C65" s="21" t="s">
        <v>143</v>
      </c>
      <c r="D65" s="22">
        <v>43221.0</v>
      </c>
      <c r="E65" s="22">
        <v>43227.0</v>
      </c>
      <c r="F65" s="23">
        <v>160.0</v>
      </c>
      <c r="G65" s="24" t="s">
        <v>10</v>
      </c>
      <c r="H65" s="25" t="s">
        <v>11</v>
      </c>
    </row>
    <row r="66">
      <c r="A66" s="14">
        <v>2006.0</v>
      </c>
      <c r="B66" s="15" t="s">
        <v>144</v>
      </c>
      <c r="C66" s="15" t="s">
        <v>145</v>
      </c>
      <c r="D66" s="16">
        <v>43256.0</v>
      </c>
      <c r="E66" s="16">
        <v>43261.0</v>
      </c>
      <c r="F66" s="17">
        <v>170.0</v>
      </c>
      <c r="G66" s="18" t="s">
        <v>14</v>
      </c>
      <c r="H66" s="19" t="s">
        <v>15</v>
      </c>
    </row>
    <row r="67">
      <c r="A67" s="20">
        <v>2007.0</v>
      </c>
      <c r="B67" s="21" t="s">
        <v>146</v>
      </c>
      <c r="C67" s="21" t="s">
        <v>147</v>
      </c>
      <c r="D67" s="22">
        <v>43293.0</v>
      </c>
      <c r="E67" s="22">
        <v>43298.0</v>
      </c>
      <c r="F67" s="23">
        <v>180.0</v>
      </c>
      <c r="G67" s="24" t="s">
        <v>18</v>
      </c>
      <c r="H67" s="25" t="s">
        <v>19</v>
      </c>
    </row>
    <row r="68">
      <c r="A68" s="14">
        <v>2008.0</v>
      </c>
      <c r="B68" s="15" t="s">
        <v>148</v>
      </c>
      <c r="C68" s="15" t="s">
        <v>149</v>
      </c>
      <c r="D68" s="16">
        <v>43332.0</v>
      </c>
      <c r="E68" s="16">
        <v>43337.0</v>
      </c>
      <c r="F68" s="17">
        <v>190.0</v>
      </c>
      <c r="G68" s="18" t="s">
        <v>22</v>
      </c>
      <c r="H68" s="19" t="s">
        <v>23</v>
      </c>
    </row>
    <row r="69">
      <c r="A69" s="20">
        <v>2009.0</v>
      </c>
      <c r="B69" s="21" t="s">
        <v>150</v>
      </c>
      <c r="C69" s="21" t="s">
        <v>151</v>
      </c>
      <c r="D69" s="22">
        <v>43344.0</v>
      </c>
      <c r="E69" s="22">
        <v>43349.0</v>
      </c>
      <c r="F69" s="23">
        <v>200.0</v>
      </c>
      <c r="G69" s="24" t="s">
        <v>10</v>
      </c>
      <c r="H69" s="25" t="s">
        <v>11</v>
      </c>
    </row>
    <row r="70">
      <c r="A70" s="14">
        <v>2010.0</v>
      </c>
      <c r="B70" s="15" t="s">
        <v>152</v>
      </c>
      <c r="C70" s="15" t="s">
        <v>153</v>
      </c>
      <c r="D70" s="16">
        <v>43388.0</v>
      </c>
      <c r="E70" s="16">
        <v>43393.0</v>
      </c>
      <c r="F70" s="17">
        <v>210.0</v>
      </c>
      <c r="G70" s="18" t="s">
        <v>14</v>
      </c>
      <c r="H70" s="19" t="s">
        <v>15</v>
      </c>
    </row>
    <row r="71">
      <c r="A71" s="20">
        <v>2011.0</v>
      </c>
      <c r="B71" s="21" t="s">
        <v>154</v>
      </c>
      <c r="C71" s="21" t="s">
        <v>155</v>
      </c>
      <c r="D71" s="22">
        <v>43414.0</v>
      </c>
      <c r="E71" s="22">
        <v>43419.0</v>
      </c>
      <c r="F71" s="23">
        <v>220.0</v>
      </c>
      <c r="G71" s="24" t="s">
        <v>18</v>
      </c>
      <c r="H71" s="25" t="s">
        <v>19</v>
      </c>
    </row>
    <row r="72">
      <c r="A72" s="14">
        <v>2012.0</v>
      </c>
      <c r="B72" s="15" t="s">
        <v>156</v>
      </c>
      <c r="C72" s="15" t="s">
        <v>157</v>
      </c>
      <c r="D72" s="16">
        <v>43459.0</v>
      </c>
      <c r="E72" s="16">
        <v>43464.0</v>
      </c>
      <c r="F72" s="17">
        <v>230.0</v>
      </c>
      <c r="G72" s="18" t="s">
        <v>22</v>
      </c>
      <c r="H72" s="19" t="s">
        <v>23</v>
      </c>
    </row>
    <row r="73">
      <c r="A73" s="20">
        <v>2013.0</v>
      </c>
      <c r="B73" s="21" t="s">
        <v>158</v>
      </c>
      <c r="C73" s="21" t="s">
        <v>159</v>
      </c>
      <c r="D73" s="22">
        <v>43485.0</v>
      </c>
      <c r="E73" s="22">
        <v>43490.0</v>
      </c>
      <c r="F73" s="23">
        <v>240.0</v>
      </c>
      <c r="G73" s="24" t="s">
        <v>10</v>
      </c>
      <c r="H73" s="25" t="s">
        <v>11</v>
      </c>
    </row>
    <row r="74">
      <c r="A74" s="14">
        <v>2014.0</v>
      </c>
      <c r="B74" s="15" t="s">
        <v>160</v>
      </c>
      <c r="C74" s="15" t="s">
        <v>161</v>
      </c>
      <c r="D74" s="16">
        <v>43511.0</v>
      </c>
      <c r="E74" s="16">
        <v>43516.0</v>
      </c>
      <c r="F74" s="17">
        <v>250.0</v>
      </c>
      <c r="G74" s="18" t="s">
        <v>14</v>
      </c>
      <c r="H74" s="19" t="s">
        <v>15</v>
      </c>
    </row>
    <row r="75">
      <c r="A75" s="20">
        <v>2015.0</v>
      </c>
      <c r="B75" s="21" t="s">
        <v>162</v>
      </c>
      <c r="C75" s="21" t="s">
        <v>163</v>
      </c>
      <c r="D75" s="22">
        <v>43534.0</v>
      </c>
      <c r="E75" s="22">
        <v>43539.0</v>
      </c>
      <c r="F75" s="23">
        <v>260.0</v>
      </c>
      <c r="G75" s="24" t="s">
        <v>18</v>
      </c>
      <c r="H75" s="25" t="s">
        <v>19</v>
      </c>
    </row>
    <row r="76">
      <c r="A76" s="14">
        <v>2016.0</v>
      </c>
      <c r="B76" s="15" t="s">
        <v>164</v>
      </c>
      <c r="C76" s="15" t="s">
        <v>165</v>
      </c>
      <c r="D76" s="16">
        <v>43580.0</v>
      </c>
      <c r="E76" s="16">
        <v>43585.0</v>
      </c>
      <c r="F76" s="17">
        <v>270.0</v>
      </c>
      <c r="G76" s="18" t="s">
        <v>22</v>
      </c>
      <c r="H76" s="19" t="s">
        <v>23</v>
      </c>
    </row>
    <row r="77">
      <c r="A77" s="20">
        <v>2017.0</v>
      </c>
      <c r="B77" s="21" t="s">
        <v>166</v>
      </c>
      <c r="C77" s="21" t="s">
        <v>167</v>
      </c>
      <c r="D77" s="22">
        <v>43590.0</v>
      </c>
      <c r="E77" s="22">
        <v>43595.0</v>
      </c>
      <c r="F77" s="23">
        <v>280.0</v>
      </c>
      <c r="G77" s="24" t="s">
        <v>10</v>
      </c>
      <c r="H77" s="25" t="s">
        <v>11</v>
      </c>
    </row>
    <row r="78">
      <c r="A78" s="14">
        <v>2018.0</v>
      </c>
      <c r="B78" s="15" t="s">
        <v>168</v>
      </c>
      <c r="C78" s="15" t="s">
        <v>169</v>
      </c>
      <c r="D78" s="16">
        <v>43631.0</v>
      </c>
      <c r="E78" s="16">
        <v>43636.0</v>
      </c>
      <c r="F78" s="17">
        <v>290.0</v>
      </c>
      <c r="G78" s="18" t="s">
        <v>14</v>
      </c>
      <c r="H78" s="19" t="s">
        <v>15</v>
      </c>
    </row>
    <row r="79">
      <c r="A79" s="20">
        <v>2019.0</v>
      </c>
      <c r="B79" s="21" t="s">
        <v>170</v>
      </c>
      <c r="C79" s="21" t="s">
        <v>171</v>
      </c>
      <c r="D79" s="22">
        <v>43656.0</v>
      </c>
      <c r="E79" s="22">
        <v>43661.0</v>
      </c>
      <c r="F79" s="23">
        <v>300.0</v>
      </c>
      <c r="G79" s="24" t="s">
        <v>18</v>
      </c>
      <c r="H79" s="25" t="s">
        <v>19</v>
      </c>
    </row>
    <row r="80">
      <c r="A80" s="14">
        <v>2020.0</v>
      </c>
      <c r="B80" s="15" t="s">
        <v>172</v>
      </c>
      <c r="C80" s="15" t="s">
        <v>173</v>
      </c>
      <c r="D80" s="16">
        <v>43702.0</v>
      </c>
      <c r="E80" s="16">
        <v>43707.0</v>
      </c>
      <c r="F80" s="17">
        <v>310.0</v>
      </c>
      <c r="G80" s="18" t="s">
        <v>22</v>
      </c>
      <c r="H80" s="19" t="s">
        <v>23</v>
      </c>
    </row>
    <row r="81">
      <c r="A81" s="20">
        <v>2021.0</v>
      </c>
      <c r="B81" s="21" t="s">
        <v>174</v>
      </c>
      <c r="C81" s="21" t="s">
        <v>175</v>
      </c>
      <c r="D81" s="22">
        <v>43728.0</v>
      </c>
      <c r="E81" s="22">
        <v>43733.0</v>
      </c>
      <c r="F81" s="23">
        <v>320.0</v>
      </c>
      <c r="G81" s="24" t="s">
        <v>10</v>
      </c>
      <c r="H81" s="25" t="s">
        <v>11</v>
      </c>
    </row>
    <row r="82">
      <c r="A82" s="14">
        <v>2022.0</v>
      </c>
      <c r="B82" s="15" t="s">
        <v>176</v>
      </c>
      <c r="C82" s="15" t="s">
        <v>177</v>
      </c>
      <c r="D82" s="16">
        <v>43753.0</v>
      </c>
      <c r="E82" s="16">
        <v>43758.0</v>
      </c>
      <c r="F82" s="17">
        <v>330.0</v>
      </c>
      <c r="G82" s="18" t="s">
        <v>14</v>
      </c>
      <c r="H82" s="19" t="s">
        <v>15</v>
      </c>
    </row>
    <row r="83">
      <c r="A83" s="20">
        <v>2023.0</v>
      </c>
      <c r="B83" s="21" t="s">
        <v>178</v>
      </c>
      <c r="C83" s="21" t="s">
        <v>179</v>
      </c>
      <c r="D83" s="22">
        <v>43779.0</v>
      </c>
      <c r="E83" s="22">
        <v>43784.0</v>
      </c>
      <c r="F83" s="23">
        <v>340.0</v>
      </c>
      <c r="G83" s="24" t="s">
        <v>18</v>
      </c>
      <c r="H83" s="25" t="s">
        <v>19</v>
      </c>
    </row>
    <row r="84">
      <c r="A84" s="14">
        <v>2024.0</v>
      </c>
      <c r="B84" s="15" t="s">
        <v>180</v>
      </c>
      <c r="C84" s="15" t="s">
        <v>181</v>
      </c>
      <c r="D84" s="16">
        <v>43824.0</v>
      </c>
      <c r="E84" s="16">
        <v>43829.0</v>
      </c>
      <c r="F84" s="17">
        <v>350.0</v>
      </c>
      <c r="G84" s="18" t="s">
        <v>22</v>
      </c>
      <c r="H84" s="19" t="s">
        <v>23</v>
      </c>
    </row>
    <row r="85">
      <c r="A85" s="20">
        <v>2025.0</v>
      </c>
      <c r="B85" s="21" t="s">
        <v>182</v>
      </c>
      <c r="C85" s="21" t="s">
        <v>183</v>
      </c>
      <c r="D85" s="22">
        <v>43850.0</v>
      </c>
      <c r="E85" s="22">
        <v>43855.0</v>
      </c>
      <c r="F85" s="23">
        <v>360.0</v>
      </c>
      <c r="G85" s="24" t="s">
        <v>10</v>
      </c>
      <c r="H85" s="25" t="s">
        <v>11</v>
      </c>
    </row>
    <row r="86">
      <c r="A86" s="14">
        <v>2026.0</v>
      </c>
      <c r="B86" s="15" t="s">
        <v>184</v>
      </c>
      <c r="C86" s="15" t="s">
        <v>185</v>
      </c>
      <c r="D86" s="16">
        <v>43876.0</v>
      </c>
      <c r="E86" s="16">
        <v>43881.0</v>
      </c>
      <c r="F86" s="17">
        <v>370.0</v>
      </c>
      <c r="G86" s="18" t="s">
        <v>14</v>
      </c>
      <c r="H86" s="19" t="s">
        <v>15</v>
      </c>
    </row>
    <row r="87">
      <c r="A87" s="20">
        <v>2027.0</v>
      </c>
      <c r="B87" s="21" t="s">
        <v>186</v>
      </c>
      <c r="C87" s="21" t="s">
        <v>187</v>
      </c>
      <c r="D87" s="22">
        <v>43900.0</v>
      </c>
      <c r="E87" s="22">
        <v>43905.0</v>
      </c>
      <c r="F87" s="23">
        <v>380.0</v>
      </c>
      <c r="G87" s="24" t="s">
        <v>18</v>
      </c>
      <c r="H87" s="25" t="s">
        <v>19</v>
      </c>
    </row>
    <row r="88">
      <c r="A88" s="14">
        <v>2028.0</v>
      </c>
      <c r="B88" s="15" t="s">
        <v>188</v>
      </c>
      <c r="C88" s="15" t="s">
        <v>189</v>
      </c>
      <c r="D88" s="16">
        <v>43946.0</v>
      </c>
      <c r="E88" s="16">
        <v>43951.0</v>
      </c>
      <c r="F88" s="17">
        <v>390.0</v>
      </c>
      <c r="G88" s="18" t="s">
        <v>22</v>
      </c>
      <c r="H88" s="19" t="s">
        <v>23</v>
      </c>
    </row>
    <row r="89">
      <c r="A89" s="20">
        <v>2029.0</v>
      </c>
      <c r="B89" s="21" t="s">
        <v>190</v>
      </c>
      <c r="C89" s="21" t="s">
        <v>191</v>
      </c>
      <c r="D89" s="22">
        <v>43956.0</v>
      </c>
      <c r="E89" s="22">
        <v>43961.0</v>
      </c>
      <c r="F89" s="23">
        <v>400.0</v>
      </c>
      <c r="G89" s="24" t="s">
        <v>10</v>
      </c>
      <c r="H89" s="25" t="s">
        <v>11</v>
      </c>
    </row>
    <row r="90">
      <c r="A90" s="14">
        <v>2030.0</v>
      </c>
      <c r="B90" s="15" t="s">
        <v>192</v>
      </c>
      <c r="C90" s="15" t="s">
        <v>193</v>
      </c>
      <c r="D90" s="16">
        <v>43997.0</v>
      </c>
      <c r="E90" s="16">
        <v>44002.0</v>
      </c>
      <c r="F90" s="17">
        <v>410.0</v>
      </c>
      <c r="G90" s="18" t="s">
        <v>14</v>
      </c>
      <c r="H90" s="19" t="s">
        <v>15</v>
      </c>
    </row>
    <row r="91">
      <c r="A91" s="20">
        <v>2031.0</v>
      </c>
      <c r="B91" s="21" t="s">
        <v>194</v>
      </c>
      <c r="C91" s="21" t="s">
        <v>195</v>
      </c>
      <c r="D91" s="22">
        <v>44022.0</v>
      </c>
      <c r="E91" s="22">
        <v>44027.0</v>
      </c>
      <c r="F91" s="23">
        <v>420.0</v>
      </c>
      <c r="G91" s="24" t="s">
        <v>18</v>
      </c>
      <c r="H91" s="25" t="s">
        <v>19</v>
      </c>
    </row>
    <row r="92">
      <c r="A92" s="14">
        <v>2032.0</v>
      </c>
      <c r="B92" s="15" t="s">
        <v>196</v>
      </c>
      <c r="C92" s="15" t="s">
        <v>197</v>
      </c>
      <c r="D92" s="16">
        <v>44068.0</v>
      </c>
      <c r="E92" s="16">
        <v>44073.0</v>
      </c>
      <c r="F92" s="17">
        <v>430.0</v>
      </c>
      <c r="G92" s="18" t="s">
        <v>22</v>
      </c>
      <c r="H92" s="19" t="s">
        <v>23</v>
      </c>
    </row>
    <row r="93">
      <c r="A93" s="20">
        <v>2033.0</v>
      </c>
      <c r="B93" s="21" t="s">
        <v>198</v>
      </c>
      <c r="C93" s="21" t="s">
        <v>199</v>
      </c>
      <c r="D93" s="22">
        <v>44094.0</v>
      </c>
      <c r="E93" s="22">
        <v>44099.0</v>
      </c>
      <c r="F93" s="23">
        <v>440.0</v>
      </c>
      <c r="G93" s="24" t="s">
        <v>10</v>
      </c>
      <c r="H93" s="25" t="s">
        <v>11</v>
      </c>
    </row>
    <row r="94">
      <c r="A94" s="14">
        <v>2034.0</v>
      </c>
      <c r="B94" s="15" t="s">
        <v>200</v>
      </c>
      <c r="C94" s="15" t="s">
        <v>201</v>
      </c>
      <c r="D94" s="16">
        <v>44119.0</v>
      </c>
      <c r="E94" s="16">
        <v>44124.0</v>
      </c>
      <c r="F94" s="17">
        <v>450.0</v>
      </c>
      <c r="G94" s="18" t="s">
        <v>14</v>
      </c>
      <c r="H94" s="19" t="s">
        <v>15</v>
      </c>
    </row>
    <row r="95">
      <c r="A95" s="20">
        <v>2035.0</v>
      </c>
      <c r="B95" s="21" t="s">
        <v>202</v>
      </c>
      <c r="C95" s="21" t="s">
        <v>203</v>
      </c>
      <c r="D95" s="22">
        <v>44145.0</v>
      </c>
      <c r="E95" s="22">
        <v>44150.0</v>
      </c>
      <c r="F95" s="23">
        <v>460.0</v>
      </c>
      <c r="G95" s="24" t="s">
        <v>18</v>
      </c>
      <c r="H95" s="25" t="s">
        <v>19</v>
      </c>
    </row>
    <row r="96">
      <c r="A96" s="26">
        <v>2036.0</v>
      </c>
      <c r="B96" s="27" t="s">
        <v>204</v>
      </c>
      <c r="C96" s="27" t="s">
        <v>205</v>
      </c>
      <c r="D96" s="28">
        <v>44190.0</v>
      </c>
      <c r="E96" s="28">
        <v>44195.0</v>
      </c>
      <c r="F96" s="29">
        <v>470.0</v>
      </c>
      <c r="G96" s="30" t="s">
        <v>22</v>
      </c>
      <c r="H96" s="31" t="s">
        <v>23</v>
      </c>
    </row>
  </sheetData>
  <dataValidations>
    <dataValidation type="list" allowBlank="1" showDropDown="1" showErrorMessage="1" sqref="G2:G96">
      <formula1>"USD,EUR,AUD,CAD"</formula1>
    </dataValidation>
    <dataValidation type="custom" allowBlank="1" showDropDown="1" sqref="D2:E96">
      <formula1>OR(NOT(ISERROR(DATEVALUE(D2))), AND(ISNUMBER(D2), LEFT(CELL("format", D2))="D"))</formula1>
    </dataValidation>
    <dataValidation type="list" allowBlank="1" showDropDown="1" showErrorMessage="1" sqref="H2:H96">
      <formula1>"USA,UK,Australia,Canada"</formula1>
    </dataValidation>
    <dataValidation type="custom" allowBlank="1" showDropDown="1" sqref="A2:A96 F2:F96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