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V\ATS\Training\Coursera\g-project\CapstonePMP\"/>
    </mc:Choice>
  </mc:AlternateContent>
  <bookViews>
    <workbookView xWindow="0" yWindow="0" windowWidth="16230" windowHeight="4815"/>
  </bookViews>
  <sheets>
    <sheet name="Retrospective Ideas" sheetId="2" r:id="rId1"/>
  </sheets>
  <calcPr calcId="162913"/>
</workbook>
</file>

<file path=xl/sharedStrings.xml><?xml version="1.0" encoding="utf-8"?>
<sst xmlns="http://schemas.openxmlformats.org/spreadsheetml/2006/main" count="95" uniqueCount="70">
  <si>
    <t>Feedback From:</t>
  </si>
  <si>
    <t>Type:</t>
  </si>
  <si>
    <t>Description:</t>
  </si>
  <si>
    <t>Evidence:</t>
  </si>
  <si>
    <t>Actions:</t>
  </si>
  <si>
    <t>Customers</t>
  </si>
  <si>
    <t>Went well</t>
  </si>
  <si>
    <t>Majority of the customers ordered appetizers aside from their main dish.</t>
  </si>
  <si>
    <t>82% of the customers ordered appetizers</t>
  </si>
  <si>
    <t>Most customers left a good review.</t>
  </si>
  <si>
    <t>Needs improvement</t>
  </si>
  <si>
    <t>A little over half of the customers waited for more than 15 mins to get a table.</t>
  </si>
  <si>
    <t>Some customers experienced receiving wrong orders.</t>
  </si>
  <si>
    <t>Some customers experienced issues during checkout process.</t>
  </si>
  <si>
    <t>Seydou will check technical issue on checkout process.</t>
  </si>
  <si>
    <t>Staff</t>
  </si>
  <si>
    <t>Feedback</t>
  </si>
  <si>
    <t>Staff found the tablets easy to use</t>
  </si>
  <si>
    <t>Survey results</t>
  </si>
  <si>
    <t>Continue with current model</t>
  </si>
  <si>
    <t>Observation</t>
  </si>
  <si>
    <t>Positive feedback on ordering efficiency</t>
  </si>
  <si>
    <t>Customer reviews</t>
  </si>
  <si>
    <t>Promote this feature</t>
  </si>
  <si>
    <t>Managers</t>
  </si>
  <si>
    <t>Report</t>
  </si>
  <si>
    <t>Integration with POS was smooth</t>
  </si>
  <si>
    <t>Integration logs</t>
  </si>
  <si>
    <t>Document process</t>
  </si>
  <si>
    <t>Technicians</t>
  </si>
  <si>
    <t>Analysis</t>
  </si>
  <si>
    <t>Minor connectivity issues identified</t>
  </si>
  <si>
    <t>Technical reports</t>
  </si>
  <si>
    <t>Improve Wi-Fi setup</t>
  </si>
  <si>
    <t>Feedback From</t>
  </si>
  <si>
    <t>Type</t>
  </si>
  <si>
    <t>Description</t>
  </si>
  <si>
    <t>Evidence</t>
  </si>
  <si>
    <t>Actions</t>
  </si>
  <si>
    <t>Majority of the customers had a smooth experience with the new tablets.</t>
  </si>
  <si>
    <t>72% of guests rated their experience with the tablets as either 4 (Good) or 5 (Great).</t>
  </si>
  <si>
    <t>Continue optimizing tablet interface to maintain a positive experience.</t>
  </si>
  <si>
    <t>Project Team</t>
  </si>
  <si>
    <t>Table turn time did not decrease as expected.</t>
  </si>
  <si>
    <t>Gilly reported that table turn time stayed about the same as before during the retrospective meeting.</t>
  </si>
  <si>
    <t>Work with GMs to explore strategies for speeding up guest visits and enhancing operational efficiency.</t>
  </si>
  <si>
    <t>Some customers experienced incorrect orders.</t>
  </si>
  <si>
    <t>28% of customers reported that their orders were prepared incorrectly.</t>
  </si>
  <si>
    <t>Enhance the training of kitchen staff and review the technical systems to ensure order accuracy.</t>
  </si>
  <si>
    <t>Tickets were flowing smoothly through the system.</t>
  </si>
  <si>
    <t>Zane noted that ticket flow was easy to track.</t>
  </si>
  <si>
    <t>Maintain current ticket system but continue monitoring for areas of improvement.</t>
  </si>
  <si>
    <t>40% of customers had a good experience with the tablet and 32% with great experience.</t>
  </si>
  <si>
    <t>54% of the customers waited more than 15 mins in order to get a table.</t>
  </si>
  <si>
    <t>Discuss how to keep wait times to a maximum of 15 minutes.</t>
  </si>
  <si>
    <t>"Here are some of the inaccuracies: - Wrong entree brought out, didn't leave off cheese, or wrong substitution."</t>
  </si>
  <si>
    <t>Seydou will check technical issues affecting ticket accuracy.</t>
  </si>
  <si>
    <t>Majority of the customers had a smooth checkout process.</t>
  </si>
  <si>
    <t>82% of customers found the checkout process quick, easy, and secure.</t>
  </si>
  <si>
    <t>Some guests noted the tablet froze, and others requested a faster process for paying with a phone or alternate ways.</t>
  </si>
  <si>
    <t>Some food orders were still incorrect and orders were sent back.</t>
  </si>
  <si>
    <t>There were still orders that got sent back.</t>
  </si>
  <si>
    <t>Still needs improvement; enhance the training of kitchen staff.</t>
  </si>
  <si>
    <t>There were improvements in kitchen operations due to the new ticket flow.</t>
  </si>
  <si>
    <t>Started implementing updates in kitchen operations.</t>
  </si>
  <si>
    <t>Technical issues during POS integration process.</t>
  </si>
  <si>
    <t>A few technical issues were discovered during the POS integration but were quickly addressed.</t>
  </si>
  <si>
    <t>Update process manual so that the solution is easy to find next time.</t>
  </si>
  <si>
    <t>Majority of customers signed up for the newsletter.</t>
  </si>
  <si>
    <t>78% of the guests signed up for the newsletter on the tablet.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</si>
</sst>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2"/>
      <color rgb="FFFFFFFF"/>
      <name val="Arial"/>
    </font>
    <font>
      <sz val="12"/>
      <color theme="1"/>
      <name val="Roboto"/>
    </font>
    <font>
      <sz val="12"/>
      <color theme="1"/>
      <name val="Arial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/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8"/>
  <sheetViews>
    <sheetView tabSelected="1" workbookViewId="0"/>
  </sheetViews>
  <sheetFormatPr defaultColWidth="12.5703125" defaultRowHeight="12.75"/>
  <cols>
    <col min="1" max="1" width="17.7109375" customWidth="1"/>
    <col min="2" max="2" width="22.140625" customWidth="1"/>
    <col min="3" max="5" width="38.42578125" customWidth="1"/>
  </cols>
  <sheetData>
    <row r="1" spans="1:2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>
      <c r="A3" s="6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>
      <c r="A4" s="6" t="s">
        <v>5</v>
      </c>
      <c r="B4" s="4" t="s">
        <v>20</v>
      </c>
      <c r="C4" s="4" t="s">
        <v>21</v>
      </c>
      <c r="D4" s="4" t="s">
        <v>22</v>
      </c>
      <c r="E4" s="4" t="s">
        <v>23</v>
      </c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>
      <c r="A5" s="6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>
      <c r="A6" s="6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5.5">
      <c r="A7" s="6" t="s">
        <v>5</v>
      </c>
      <c r="B7" s="4" t="s">
        <v>6</v>
      </c>
      <c r="C7" s="4" t="s">
        <v>39</v>
      </c>
      <c r="D7" s="4" t="s">
        <v>40</v>
      </c>
      <c r="E7" s="4" t="s">
        <v>41</v>
      </c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8.25">
      <c r="A8" s="6" t="s">
        <v>42</v>
      </c>
      <c r="B8" s="4" t="s">
        <v>10</v>
      </c>
      <c r="C8" s="4" t="s">
        <v>43</v>
      </c>
      <c r="D8" s="4" t="s">
        <v>44</v>
      </c>
      <c r="E8" s="4" t="s">
        <v>45</v>
      </c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8.25">
      <c r="A9" s="6" t="s">
        <v>5</v>
      </c>
      <c r="B9" s="4" t="s">
        <v>10</v>
      </c>
      <c r="C9" s="4" t="s">
        <v>46</v>
      </c>
      <c r="D9" s="4" t="s">
        <v>47</v>
      </c>
      <c r="E9" s="4" t="s">
        <v>48</v>
      </c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5.5">
      <c r="A10" s="6" t="s">
        <v>42</v>
      </c>
      <c r="B10" s="4" t="s">
        <v>6</v>
      </c>
      <c r="C10" s="4" t="s">
        <v>49</v>
      </c>
      <c r="D10" s="4" t="s">
        <v>50</v>
      </c>
      <c r="E10" s="4" t="s">
        <v>51</v>
      </c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.5">
      <c r="A11" s="6" t="s">
        <v>5</v>
      </c>
      <c r="B11" s="4" t="s">
        <v>6</v>
      </c>
      <c r="C11" s="4" t="s">
        <v>7</v>
      </c>
      <c r="D11" s="4" t="s">
        <v>8</v>
      </c>
      <c r="E11" s="4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8.25">
      <c r="A12" s="6" t="s">
        <v>5</v>
      </c>
      <c r="B12" s="4" t="s">
        <v>6</v>
      </c>
      <c r="C12" s="4" t="s">
        <v>9</v>
      </c>
      <c r="D12" s="4" t="s">
        <v>52</v>
      </c>
      <c r="E12" s="4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.5">
      <c r="A13" s="6" t="s">
        <v>5</v>
      </c>
      <c r="B13" s="4" t="s">
        <v>10</v>
      </c>
      <c r="C13" s="4" t="s">
        <v>11</v>
      </c>
      <c r="D13" s="4" t="s">
        <v>53</v>
      </c>
      <c r="E13" s="4" t="s">
        <v>54</v>
      </c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8.25">
      <c r="A14" s="6" t="s">
        <v>5</v>
      </c>
      <c r="B14" s="4" t="s">
        <v>10</v>
      </c>
      <c r="C14" s="4" t="s">
        <v>12</v>
      </c>
      <c r="D14" s="4" t="s">
        <v>55</v>
      </c>
      <c r="E14" s="4" t="s">
        <v>56</v>
      </c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5.5">
      <c r="A15" s="6" t="s">
        <v>5</v>
      </c>
      <c r="B15" s="4" t="s">
        <v>6</v>
      </c>
      <c r="C15" s="4" t="s">
        <v>57</v>
      </c>
      <c r="D15" s="4" t="s">
        <v>58</v>
      </c>
      <c r="E15" s="4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8.25">
      <c r="A16" s="6" t="s">
        <v>5</v>
      </c>
      <c r="B16" s="4" t="s">
        <v>10</v>
      </c>
      <c r="C16" s="4" t="s">
        <v>13</v>
      </c>
      <c r="D16" s="4" t="s">
        <v>59</v>
      </c>
      <c r="E16" s="4" t="s">
        <v>14</v>
      </c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5.5">
      <c r="A17" s="6" t="s">
        <v>42</v>
      </c>
      <c r="B17" s="4" t="s">
        <v>10</v>
      </c>
      <c r="C17" s="4" t="s">
        <v>60</v>
      </c>
      <c r="D17" s="4" t="s">
        <v>61</v>
      </c>
      <c r="E17" s="4" t="s">
        <v>62</v>
      </c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25.5">
      <c r="A18" s="6" t="s">
        <v>42</v>
      </c>
      <c r="B18" s="4" t="s">
        <v>6</v>
      </c>
      <c r="C18" s="4" t="s">
        <v>63</v>
      </c>
      <c r="D18" s="4" t="s">
        <v>64</v>
      </c>
      <c r="E18" s="4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8.25">
      <c r="A19" s="6" t="s">
        <v>42</v>
      </c>
      <c r="B19" s="4" t="s">
        <v>10</v>
      </c>
      <c r="C19" s="4" t="s">
        <v>65</v>
      </c>
      <c r="D19" s="4" t="s">
        <v>66</v>
      </c>
      <c r="E19" s="4" t="s">
        <v>67</v>
      </c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5.5">
      <c r="A20" s="6" t="s">
        <v>5</v>
      </c>
      <c r="B20" s="4" t="s">
        <v>6</v>
      </c>
      <c r="C20" s="4" t="s">
        <v>68</v>
      </c>
      <c r="D20" s="4" t="s">
        <v>69</v>
      </c>
      <c r="E20" s="4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</sheetData>
  <dataValidations count="2">
    <dataValidation type="list" allowBlank="1" sqref="A21:A28">
      <formula1>"Customers,Project team"</formula1>
    </dataValidation>
    <dataValidation type="list" allowBlank="1" sqref="B21:B28">
      <formula1>"Went well,Needs improvement"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Retrospective 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2024-09-19T15:25:03Z</dcterms:modified>
</cp:coreProperties>
</file>