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yano.hiroki\Desktop\"/>
    </mc:Choice>
  </mc:AlternateContent>
  <xr:revisionPtr revIDLastSave="0" documentId="13_ncr:1_{4978A302-AD9E-49E9-9D71-2DADA76D92A3}" xr6:coauthVersionLast="45" xr6:coauthVersionMax="45" xr10:uidLastSave="{00000000-0000-0000-0000-000000000000}"/>
  <bookViews>
    <workbookView xWindow="-120" yWindow="-120" windowWidth="20730" windowHeight="11760" firstSheet="1" activeTab="1" xr2:uid="{00000000-000D-0000-FFFF-FFFF00000000}"/>
  </bookViews>
  <sheets>
    <sheet name="config" sheetId="2" state="hidden" r:id="rId1"/>
    <sheet name="ReceivableManagement" sheetId="1" r:id="rId2"/>
  </sheets>
  <definedNames>
    <definedName name="_xlnm.Print_Area" localSheetId="1">ReceivableManagement!$A:$C</definedName>
    <definedName name="_xlnm.Print_Titles" localSheetId="1">ReceivableManagement!#REF!</definedName>
    <definedName name="拠点ｺｰﾄﾞ">#REF!</definedName>
  </definedNames>
  <calcPr calcId="145621"/>
</workbook>
</file>

<file path=xl/sharedStrings.xml><?xml version="1.0" encoding="utf-8"?>
<sst xmlns="http://schemas.openxmlformats.org/spreadsheetml/2006/main" count="394" uniqueCount="392">
  <si>
    <t>データテーブル</t>
  </si>
  <si>
    <t>対応シート</t>
  </si>
  <si>
    <t>タイプ(0：帳票形式 / 1：単票形式</t>
  </si>
  <si>
    <t>フィールド1</t>
  </si>
  <si>
    <t>フィールド2</t>
  </si>
  <si>
    <t>フィールド3</t>
  </si>
  <si>
    <t>フィールド4</t>
  </si>
  <si>
    <t>フィールド5</t>
  </si>
  <si>
    <t>フィールド6</t>
  </si>
  <si>
    <t>フィールド7</t>
  </si>
  <si>
    <t>フィールド8</t>
  </si>
  <si>
    <t>フィールド9</t>
  </si>
  <si>
    <t>フィールド10</t>
  </si>
  <si>
    <t>フィールド11</t>
  </si>
  <si>
    <t>フィールド12</t>
  </si>
  <si>
    <t>フィールド13</t>
  </si>
  <si>
    <t>フィールド14</t>
  </si>
  <si>
    <t>フィールド15</t>
  </si>
  <si>
    <t>フィールド16</t>
  </si>
  <si>
    <t>フィールド17</t>
  </si>
  <si>
    <t>フィールド18</t>
  </si>
  <si>
    <t>フィールド19</t>
  </si>
  <si>
    <t>フィールド20</t>
  </si>
  <si>
    <t>フィールド21</t>
  </si>
  <si>
    <t>フィールド22</t>
  </si>
  <si>
    <t>フィールド23</t>
  </si>
  <si>
    <t>フィールド24</t>
  </si>
  <si>
    <t>フィールド25</t>
  </si>
  <si>
    <t>フィールド26</t>
  </si>
  <si>
    <t>フィールド27</t>
  </si>
  <si>
    <t>フィールド28</t>
  </si>
  <si>
    <t>フィールド29</t>
  </si>
  <si>
    <t>フィールド30</t>
  </si>
  <si>
    <t>フィールド31</t>
  </si>
  <si>
    <t>フィールド32</t>
  </si>
  <si>
    <t>フィールド33</t>
  </si>
  <si>
    <t>フィールド34</t>
  </si>
  <si>
    <t>フィールド35</t>
  </si>
  <si>
    <t>フィールド36</t>
  </si>
  <si>
    <t>フィールド37</t>
  </si>
  <si>
    <t>フィールド38</t>
  </si>
  <si>
    <t>フィールド39</t>
  </si>
  <si>
    <t>フィールド40</t>
  </si>
  <si>
    <t>フィールド41</t>
  </si>
  <si>
    <t>フィールド42</t>
  </si>
  <si>
    <t>フィールド43</t>
  </si>
  <si>
    <t>フィールド44</t>
  </si>
  <si>
    <t>フィールド45</t>
  </si>
  <si>
    <t>フィールド46</t>
  </si>
  <si>
    <t>フィールド47</t>
  </si>
  <si>
    <t>フィールド48</t>
  </si>
  <si>
    <t>フィールド49</t>
  </si>
  <si>
    <t>フィールド50</t>
  </si>
  <si>
    <t>フィールド51</t>
  </si>
  <si>
    <t>フィールド52</t>
  </si>
  <si>
    <t>フィールド53</t>
  </si>
  <si>
    <t>フィールド54</t>
  </si>
  <si>
    <t>フィールド55</t>
  </si>
  <si>
    <t>フィールド56</t>
  </si>
  <si>
    <t>フィールド57</t>
  </si>
  <si>
    <t>フィールド58</t>
  </si>
  <si>
    <t>フィールド59</t>
  </si>
  <si>
    <t>フィールド60</t>
  </si>
  <si>
    <t>フィールド61</t>
  </si>
  <si>
    <t>フィールド62</t>
  </si>
  <si>
    <t>フィールド63</t>
  </si>
  <si>
    <t>フィールド64</t>
  </si>
  <si>
    <t>フィールド65</t>
  </si>
  <si>
    <t>フィールド66</t>
  </si>
  <si>
    <t>フィールド67</t>
  </si>
  <si>
    <t>フィールド68</t>
  </si>
  <si>
    <t>フィールド69</t>
  </si>
  <si>
    <t>フィールド70</t>
  </si>
  <si>
    <t>フィールド71</t>
  </si>
  <si>
    <t>フィールド72</t>
  </si>
  <si>
    <t>フィールド73</t>
  </si>
  <si>
    <t>フィールド74</t>
  </si>
  <si>
    <t>フィールド75</t>
  </si>
  <si>
    <t>フィールド76</t>
  </si>
  <si>
    <t>フィールド77</t>
  </si>
  <si>
    <t>フィールド78</t>
  </si>
  <si>
    <t>フィールド79</t>
  </si>
  <si>
    <t>フィールド80</t>
  </si>
  <si>
    <t>フィールド81</t>
  </si>
  <si>
    <t>フィールド82</t>
  </si>
  <si>
    <t>フィールド83</t>
  </si>
  <si>
    <t>フィールド84</t>
  </si>
  <si>
    <t>フィールド85</t>
  </si>
  <si>
    <t>フィールド86</t>
  </si>
  <si>
    <t>フィールド87</t>
  </si>
  <si>
    <t>フィールド88</t>
  </si>
  <si>
    <t>フィールド89</t>
  </si>
  <si>
    <t>フィールド90</t>
  </si>
  <si>
    <t>フィールド91</t>
  </si>
  <si>
    <t>フィールド92</t>
  </si>
  <si>
    <t>フィールド93</t>
  </si>
  <si>
    <t>フィールド94</t>
  </si>
  <si>
    <t>フィールド95</t>
  </si>
  <si>
    <t>フィールド96</t>
  </si>
  <si>
    <t>フィールド97</t>
  </si>
  <si>
    <t>フィールド98</t>
  </si>
  <si>
    <t>フィールド99</t>
  </si>
  <si>
    <t>フィールド100</t>
  </si>
  <si>
    <t>フィールド101</t>
  </si>
  <si>
    <t>フィールド102</t>
  </si>
  <si>
    <t>フィールド103</t>
  </si>
  <si>
    <t>フィールド104</t>
  </si>
  <si>
    <t>フィールド105</t>
  </si>
  <si>
    <t>フィールド106</t>
  </si>
  <si>
    <t>フィールド107</t>
  </si>
  <si>
    <t>フィールド108</t>
  </si>
  <si>
    <t>フィールド109</t>
  </si>
  <si>
    <t>フィールド110</t>
  </si>
  <si>
    <t>フィールド111</t>
  </si>
  <si>
    <t>フィールド112</t>
  </si>
  <si>
    <t>フィールド113</t>
  </si>
  <si>
    <t>フィールド114</t>
  </si>
  <si>
    <t>フィールド115</t>
  </si>
  <si>
    <t>フィールド116</t>
  </si>
  <si>
    <t>フィールド117</t>
  </si>
  <si>
    <t>フィールド118</t>
  </si>
  <si>
    <t>フィールド119</t>
  </si>
  <si>
    <t>フィールド120</t>
  </si>
  <si>
    <t>フィールド121</t>
  </si>
  <si>
    <t>フィールド122</t>
  </si>
  <si>
    <t>フィールド123</t>
  </si>
  <si>
    <t>フィールド124</t>
  </si>
  <si>
    <t>フィールド125</t>
  </si>
  <si>
    <t>フィールド126</t>
  </si>
  <si>
    <t>フィールド127</t>
  </si>
  <si>
    <t>フィールド128</t>
  </si>
  <si>
    <t>フィールド129</t>
  </si>
  <si>
    <t>フィールド130</t>
  </si>
  <si>
    <t>フィールド131</t>
  </si>
  <si>
    <t>フィールド132</t>
  </si>
  <si>
    <t>フィールド133</t>
  </si>
  <si>
    <t>フィールド134</t>
  </si>
  <si>
    <t>フィールド135</t>
  </si>
  <si>
    <t>フィールド136</t>
  </si>
  <si>
    <t>フィールド137</t>
  </si>
  <si>
    <t>フィールド138</t>
  </si>
  <si>
    <t>フィールド139</t>
  </si>
  <si>
    <t>フィールド140</t>
  </si>
  <si>
    <t>フィールド141</t>
  </si>
  <si>
    <t>フィールド142</t>
  </si>
  <si>
    <t>フィールド143</t>
  </si>
  <si>
    <t>フィールド144</t>
  </si>
  <si>
    <t>フィールド145</t>
  </si>
  <si>
    <t>フィールド146</t>
  </si>
  <si>
    <t>フィールド147</t>
  </si>
  <si>
    <t>フィールド148</t>
  </si>
  <si>
    <t>フィールド149</t>
  </si>
  <si>
    <t>フィールド150</t>
  </si>
  <si>
    <t>フィールド151</t>
  </si>
  <si>
    <t>フィールド152</t>
  </si>
  <si>
    <t>フィールド153</t>
  </si>
  <si>
    <t>フィールド154</t>
  </si>
  <si>
    <t>フィールド155</t>
  </si>
  <si>
    <t>フィールド156</t>
  </si>
  <si>
    <t>フィールド157</t>
  </si>
  <si>
    <t>フィールド158</t>
  </si>
  <si>
    <t>フィールド159</t>
  </si>
  <si>
    <t>フィールド160</t>
  </si>
  <si>
    <t>フィールド161</t>
  </si>
  <si>
    <t>フィールド162</t>
  </si>
  <si>
    <t>フィールド163</t>
  </si>
  <si>
    <t>フィールド164</t>
  </si>
  <si>
    <t>フィールド165</t>
  </si>
  <si>
    <t>フィールド166</t>
  </si>
  <si>
    <t>フィールド167</t>
  </si>
  <si>
    <t>フィールド168</t>
  </si>
  <si>
    <t>フィールド169</t>
  </si>
  <si>
    <t>フィールド170</t>
  </si>
  <si>
    <t>フィールド171</t>
  </si>
  <si>
    <t>フィールド172</t>
  </si>
  <si>
    <t>フィールド173</t>
  </si>
  <si>
    <t>フィールド174</t>
  </si>
  <si>
    <t>フィールド175</t>
  </si>
  <si>
    <t>フィールド176</t>
  </si>
  <si>
    <t>フィールド177</t>
  </si>
  <si>
    <t>フィールド178</t>
  </si>
  <si>
    <t>フィールド179</t>
  </si>
  <si>
    <t>フィールド180</t>
  </si>
  <si>
    <t>フィールド181</t>
  </si>
  <si>
    <t>フィールド182</t>
  </si>
  <si>
    <t>フィールド183</t>
  </si>
  <si>
    <t>フィールド184</t>
  </si>
  <si>
    <t>フィールド185</t>
  </si>
  <si>
    <t>フィールド186</t>
  </si>
  <si>
    <t>フィールド187</t>
  </si>
  <si>
    <t>フィールド188</t>
  </si>
  <si>
    <t>フィールド189</t>
  </si>
  <si>
    <t>フィールド190</t>
  </si>
  <si>
    <t>フィールド191</t>
  </si>
  <si>
    <t>フィールド192</t>
  </si>
  <si>
    <t>フィールド193</t>
  </si>
  <si>
    <t>フィールド194</t>
  </si>
  <si>
    <t>フィールド195</t>
  </si>
  <si>
    <t>フィールド196</t>
  </si>
  <si>
    <t>フィールド197</t>
  </si>
  <si>
    <t>フィールド198</t>
  </si>
  <si>
    <t>フィールド199</t>
  </si>
  <si>
    <t>フィールド200</t>
  </si>
  <si>
    <t>フィールド201</t>
  </si>
  <si>
    <t>フィールド202</t>
  </si>
  <si>
    <t>フィールド203</t>
  </si>
  <si>
    <t>フィールド204</t>
  </si>
  <si>
    <t>フィールド205</t>
  </si>
  <si>
    <t>フィールド206</t>
  </si>
  <si>
    <t>フィールド207</t>
  </si>
  <si>
    <t>フィールド208</t>
  </si>
  <si>
    <t>フィールド209</t>
  </si>
  <si>
    <t>フィールド210</t>
  </si>
  <si>
    <t>フィールド211</t>
  </si>
  <si>
    <t>フィールド212</t>
  </si>
  <si>
    <t>フィールド213</t>
  </si>
  <si>
    <t>フィールド214</t>
  </si>
  <si>
    <t>フィールド215</t>
  </si>
  <si>
    <t>フィールド216</t>
  </si>
  <si>
    <t>フィールド217</t>
  </si>
  <si>
    <t>フィールド218</t>
  </si>
  <si>
    <t>フィールド219</t>
  </si>
  <si>
    <t>フィールド220</t>
  </si>
  <si>
    <t>フィールド221</t>
  </si>
  <si>
    <t>フィールド222</t>
  </si>
  <si>
    <t>フィールド223</t>
  </si>
  <si>
    <t>フィールド224</t>
  </si>
  <si>
    <t>フィールド225</t>
  </si>
  <si>
    <t>フィールド226</t>
  </si>
  <si>
    <t>フィールド227</t>
  </si>
  <si>
    <t>フィールド228</t>
  </si>
  <si>
    <t>フィールド229</t>
  </si>
  <si>
    <t>フィールド230</t>
  </si>
  <si>
    <t>フィールド231</t>
  </si>
  <si>
    <t>フィールド232</t>
  </si>
  <si>
    <t>フィールド233</t>
  </si>
  <si>
    <t>フィールド234</t>
  </si>
  <si>
    <t>フィールド235</t>
  </si>
  <si>
    <t>フィールド236</t>
  </si>
  <si>
    <t>フィールド237</t>
  </si>
  <si>
    <t>フィールド238</t>
  </si>
  <si>
    <t>フィールド239</t>
  </si>
  <si>
    <t>フィールド240</t>
  </si>
  <si>
    <t>フィールド241</t>
  </si>
  <si>
    <t>フィールド242</t>
  </si>
  <si>
    <t>フィールド243</t>
  </si>
  <si>
    <t>フィールド244</t>
  </si>
  <si>
    <t>フィールド245</t>
  </si>
  <si>
    <t>フィールド246</t>
  </si>
  <si>
    <t>フィールド247</t>
  </si>
  <si>
    <t>フィールド248</t>
  </si>
  <si>
    <t>フィールド249</t>
  </si>
  <si>
    <t>フィールド250</t>
  </si>
  <si>
    <t>フィールド251</t>
  </si>
  <si>
    <t>フィールド252</t>
  </si>
  <si>
    <t>フィールド253</t>
  </si>
  <si>
    <t>フィールド254</t>
  </si>
  <si>
    <t>フィールド255</t>
  </si>
  <si>
    <t>フィールド256</t>
  </si>
  <si>
    <t>フィールド257</t>
  </si>
  <si>
    <t>フィールド258</t>
  </si>
  <si>
    <t>フィールド259</t>
  </si>
  <si>
    <t>フィールド260</t>
  </si>
  <si>
    <t>フィールド261</t>
  </si>
  <si>
    <t>フィールド262</t>
  </si>
  <si>
    <t>フィールド263</t>
  </si>
  <si>
    <t>フィールド264</t>
  </si>
  <si>
    <t>フィールド265</t>
  </si>
  <si>
    <t>フィールド266</t>
  </si>
  <si>
    <t>フィールド267</t>
  </si>
  <si>
    <t>フィールド268</t>
  </si>
  <si>
    <t>フィールド269</t>
  </si>
  <si>
    <t>フィールド270</t>
  </si>
  <si>
    <t>フィールド271</t>
  </si>
  <si>
    <t>フィールド272</t>
  </si>
  <si>
    <t>フィールド273</t>
  </si>
  <si>
    <t>フィールド274</t>
  </si>
  <si>
    <t>フィールド275</t>
  </si>
  <si>
    <t>フィールド276</t>
  </si>
  <si>
    <t>フィールド277</t>
  </si>
  <si>
    <t>フィールド278</t>
  </si>
  <si>
    <t>フィールド279</t>
  </si>
  <si>
    <t>フィールド280</t>
  </si>
  <si>
    <t>フィールド281</t>
  </si>
  <si>
    <t>フィールド282</t>
  </si>
  <si>
    <t>フィールド283</t>
  </si>
  <si>
    <t>フィールド284</t>
  </si>
  <si>
    <t>フィールド285</t>
  </si>
  <si>
    <t>フィールド286</t>
  </si>
  <si>
    <t>フィールド287</t>
  </si>
  <si>
    <t>フィールド288</t>
  </si>
  <si>
    <t>フィールド289</t>
  </si>
  <si>
    <t>フィールド290</t>
  </si>
  <si>
    <t>フィールド291</t>
  </si>
  <si>
    <t>フィールド292</t>
  </si>
  <si>
    <t>フィールド293</t>
  </si>
  <si>
    <t>フィールド294</t>
  </si>
  <si>
    <t>フィールド295</t>
  </si>
  <si>
    <t>フィールド296</t>
  </si>
  <si>
    <t>フィールド297</t>
  </si>
  <si>
    <t>フィールド298</t>
  </si>
  <si>
    <t>フィールド299</t>
  </si>
  <si>
    <t>フィールド300</t>
  </si>
  <si>
    <t>フィールド301</t>
  </si>
  <si>
    <t>フィールド302</t>
  </si>
  <si>
    <t>フィールド303</t>
  </si>
  <si>
    <t>フィールド304</t>
  </si>
  <si>
    <t>フィールド305</t>
  </si>
  <si>
    <t>フィールド306</t>
  </si>
  <si>
    <t>フィールド307</t>
  </si>
  <si>
    <t>フィールド308</t>
  </si>
  <si>
    <t>フィールド309</t>
  </si>
  <si>
    <t>フィールド310</t>
  </si>
  <si>
    <t>フィールド311</t>
  </si>
  <si>
    <t>フィールド312</t>
  </si>
  <si>
    <t>フィールド313</t>
  </si>
  <si>
    <t>フィールド314</t>
  </si>
  <si>
    <t>フィールド315</t>
  </si>
  <si>
    <t>フィールド316</t>
  </si>
  <si>
    <t>フィールド317</t>
  </si>
  <si>
    <t>フィールド318</t>
  </si>
  <si>
    <t>フィールド319</t>
  </si>
  <si>
    <t>フィールド320</t>
  </si>
  <si>
    <t>フィールド321</t>
  </si>
  <si>
    <t>フィールド322</t>
  </si>
  <si>
    <t>フィールド323</t>
  </si>
  <si>
    <t>フィールド324</t>
  </si>
  <si>
    <t>フィールド325</t>
  </si>
  <si>
    <t>フィールド326</t>
  </si>
  <si>
    <t>フィールド327</t>
  </si>
  <si>
    <t>フィールド328</t>
  </si>
  <si>
    <t>フィールド329</t>
  </si>
  <si>
    <t>フィールド330</t>
  </si>
  <si>
    <t>フィールド331</t>
  </si>
  <si>
    <t>フィールド332</t>
  </si>
  <si>
    <t>フィールド333</t>
  </si>
  <si>
    <t>フィールド334</t>
  </si>
  <si>
    <t>フィールド335</t>
  </si>
  <si>
    <t>フィールド336</t>
  </si>
  <si>
    <t>フィールド337</t>
  </si>
  <si>
    <t>フィールド338</t>
  </si>
  <si>
    <t>フィールド339</t>
  </si>
  <si>
    <t>フィールド340</t>
  </si>
  <si>
    <t>フィールド341</t>
  </si>
  <si>
    <t>フィールド342</t>
  </si>
  <si>
    <t>フィールド343</t>
  </si>
  <si>
    <t>フィールド344</t>
  </si>
  <si>
    <t>フィールド345</t>
  </si>
  <si>
    <t>フィールド346</t>
  </si>
  <si>
    <t>フィールド347</t>
  </si>
  <si>
    <t>フィールド348</t>
  </si>
  <si>
    <t>フィールド349</t>
  </si>
  <si>
    <t>フィールド350</t>
  </si>
  <si>
    <t>フィールド351</t>
  </si>
  <si>
    <t>フィールド352</t>
  </si>
  <si>
    <t>フィールド353</t>
  </si>
  <si>
    <t>フィールド354</t>
  </si>
  <si>
    <t>フィールド355</t>
  </si>
  <si>
    <t>フィールド356</t>
  </si>
  <si>
    <t>フィールド357</t>
  </si>
  <si>
    <t>フィールド358</t>
  </si>
  <si>
    <t>フィールド359</t>
  </si>
  <si>
    <t>フィールド360</t>
  </si>
  <si>
    <t>フィールド361</t>
  </si>
  <si>
    <t>フィールド362</t>
  </si>
  <si>
    <t>フィールド363</t>
  </si>
  <si>
    <t>フィールド364</t>
  </si>
  <si>
    <t>フィールド365</t>
  </si>
  <si>
    <t>フィールド366</t>
  </si>
  <si>
    <t>フィールド367</t>
  </si>
  <si>
    <t>フィールド368</t>
  </si>
  <si>
    <t>フィールド369</t>
  </si>
  <si>
    <t>フィールド370</t>
  </si>
  <si>
    <t>フィールド371</t>
  </si>
  <si>
    <t>フィールド372</t>
  </si>
  <si>
    <t>A4</t>
    <phoneticPr fontId="1"/>
  </si>
  <si>
    <t>ReceivableManagement</t>
  </si>
  <si>
    <t>請求先コード</t>
  </si>
  <si>
    <t>請求先名</t>
  </si>
  <si>
    <t>請求先区分コード</t>
  </si>
  <si>
    <t>請求先区分名</t>
  </si>
  <si>
    <t>伝票番号</t>
  </si>
  <si>
    <t>納車日</t>
  </si>
  <si>
    <t>部門コード</t>
  </si>
  <si>
    <t>部門名</t>
  </si>
  <si>
    <t>前月繰越（Ａ）</t>
  </si>
  <si>
    <t>当月発生(B)</t>
  </si>
  <si>
    <t>合計(A＋B)</t>
  </si>
  <si>
    <t>当月入金</t>
  </si>
  <si>
    <t>残高</t>
  </si>
  <si>
    <t>諸費用以外</t>
  </si>
  <si>
    <t>諸費用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</si>
</sst>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¥&quot;#,##0;&quot;¥&quot;\-#,##0"/>
  </numFmts>
  <fonts count="6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Calibri"/>
      <family val="2"/>
    </font>
    <font>
      <sz val="11"/>
      <name val="ＭＳ Ｐゴシック"/>
      <family val="3"/>
      <scheme val="major"/>
    </font>
    <font>
      <sz val="11"/>
      <name val="ＭＳ ゴシック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 applyNumberFormat="1" applyFont="1"/>
    <xf numFmtId="0" fontId="2" fillId="0" borderId="0" xfId="1" applyNumberFormat="1" applyFont="1" applyFill="1" applyBorder="1"/>
    <xf numFmtId="0" fontId="0" fillId="0" borderId="0" xfId="0" applyNumberFormat="1" applyFont="1" applyAlignment="1" applyProtection="1">
      <alignment vertical="center"/>
      <protection locked="0"/>
    </xf>
    <xf numFmtId="3" fontId="0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horizontal="left" vertical="center"/>
      <protection locked="0"/>
    </xf>
    <xf numFmtId="38" fontId="0" fillId="0" borderId="0" xfId="0" applyNumberFormat="1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5" fontId="2" fillId="2" borderId="1" xfId="0" applyNumberFormat="1" applyFont="1" applyFill="1" applyBorder="1" applyAlignment="1" applyProtection="1">
      <alignment horizontal="left" vertical="center"/>
      <protection locked="0"/>
    </xf>
    <xf numFmtId="5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38" fontId="0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14" fontId="0" fillId="0" borderId="0" xfId="0" applyNumberFormat="1" applyFont="1" applyAlignment="1" applyProtection="1">
      <alignment horizontal="left" vertical="center"/>
      <protection locked="0"/>
    </xf>
    <xf numFmtId="0" fontId="2" fillId="2" borderId="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</cellXfs>
  <cellStyles count="2">
    <cellStyle name="標準" xfId="0" builtinId="0"/>
    <cellStyle name="標準 2" xfId="1" xr:uid="{00000000-0005-0000-0000-000001000000}"/>
  </cellStyles>
  <dxfs count="19">
    <dxf>
      <fill>
        <patternFill>
          <bgColor theme="0"/>
        </patternFill>
      </fill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  <strike val="0"/>
      </font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fill>
        <patternFill>
          <bgColor theme="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  <strike val="0"/>
      </font>
    </dxf>
    <dxf>
      <fill>
        <patternFill>
          <bgColor theme="0"/>
        </patternFill>
      </fill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 tint="0.79998168889431442"/>
        </patternFill>
      </fill>
    </dxf>
    <dxf>
      <font>
        <b/>
        <i val="0"/>
        <strike val="0"/>
      </font>
    </dxf>
    <dxf>
      <fill>
        <patternFill>
          <bgColor theme="0"/>
        </patternFill>
      </fill>
      <border>
        <top style="thin">
          <color auto="1"/>
        </top>
        <vertical/>
        <horizontal/>
      </border>
    </dxf>
    <dxf>
      <fill>
        <patternFill>
          <bgColor theme="4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5"/>
  <sheetViews>
    <sheetView workbookViewId="0"/>
  </sheetViews>
  <sheetFormatPr defaultRowHeight="13.5" x14ac:dyDescent="0.15"/>
  <cols>
    <col min="1" max="1" width="33.85546875" style="1" bestFit="1" customWidth="1"/>
    <col min="2" max="2" width="24.42578125" style="1" bestFit="1" customWidth="1"/>
    <col min="3" max="248" width="9.140625" style="1" customWidth="1"/>
    <col min="249" max="249" width="33.85546875" style="1" bestFit="1" customWidth="1"/>
    <col min="250" max="504" width="9.140625" style="1" customWidth="1"/>
    <col min="505" max="505" width="33.85546875" style="1" bestFit="1" customWidth="1"/>
    <col min="506" max="760" width="9.140625" style="1" customWidth="1"/>
    <col min="761" max="761" width="33.85546875" style="1" bestFit="1" customWidth="1"/>
    <col min="762" max="1016" width="9.140625" style="1" customWidth="1"/>
    <col min="1017" max="1017" width="33.85546875" style="1" bestFit="1" customWidth="1"/>
    <col min="1018" max="1272" width="9.140625" style="1" customWidth="1"/>
    <col min="1273" max="1273" width="33.85546875" style="1" bestFit="1" customWidth="1"/>
    <col min="1274" max="1528" width="9.140625" style="1" customWidth="1"/>
    <col min="1529" max="1529" width="33.85546875" style="1" bestFit="1" customWidth="1"/>
    <col min="1530" max="1784" width="9.140625" style="1" customWidth="1"/>
    <col min="1785" max="1785" width="33.85546875" style="1" bestFit="1" customWidth="1"/>
    <col min="1786" max="2040" width="9.140625" style="1" customWidth="1"/>
    <col min="2041" max="2041" width="33.85546875" style="1" bestFit="1" customWidth="1"/>
    <col min="2042" max="2296" width="9.140625" style="1" customWidth="1"/>
    <col min="2297" max="2297" width="33.85546875" style="1" bestFit="1" customWidth="1"/>
    <col min="2298" max="2552" width="9.140625" style="1" customWidth="1"/>
    <col min="2553" max="2553" width="33.85546875" style="1" bestFit="1" customWidth="1"/>
    <col min="2554" max="2808" width="9.140625" style="1" customWidth="1"/>
    <col min="2809" max="2809" width="33.85546875" style="1" bestFit="1" customWidth="1"/>
    <col min="2810" max="3064" width="9.140625" style="1" customWidth="1"/>
    <col min="3065" max="3065" width="33.85546875" style="1" bestFit="1" customWidth="1"/>
    <col min="3066" max="3320" width="9.140625" style="1" customWidth="1"/>
    <col min="3321" max="3321" width="33.85546875" style="1" bestFit="1" customWidth="1"/>
    <col min="3322" max="3576" width="9.140625" style="1" customWidth="1"/>
    <col min="3577" max="3577" width="33.85546875" style="1" bestFit="1" customWidth="1"/>
    <col min="3578" max="3832" width="9.140625" style="1" customWidth="1"/>
    <col min="3833" max="3833" width="33.85546875" style="1" bestFit="1" customWidth="1"/>
    <col min="3834" max="4088" width="9.140625" style="1" customWidth="1"/>
    <col min="4089" max="4089" width="33.85546875" style="1" bestFit="1" customWidth="1"/>
    <col min="4090" max="4344" width="9.140625" style="1" customWidth="1"/>
    <col min="4345" max="4345" width="33.85546875" style="1" bestFit="1" customWidth="1"/>
    <col min="4346" max="4600" width="9.140625" style="1" customWidth="1"/>
    <col min="4601" max="4601" width="33.85546875" style="1" bestFit="1" customWidth="1"/>
    <col min="4602" max="4856" width="9.140625" style="1" customWidth="1"/>
    <col min="4857" max="4857" width="33.85546875" style="1" bestFit="1" customWidth="1"/>
    <col min="4858" max="5112" width="9.140625" style="1" customWidth="1"/>
    <col min="5113" max="5113" width="33.85546875" style="1" bestFit="1" customWidth="1"/>
    <col min="5114" max="5368" width="9.140625" style="1" customWidth="1"/>
    <col min="5369" max="5369" width="33.85546875" style="1" bestFit="1" customWidth="1"/>
    <col min="5370" max="5624" width="9.140625" style="1" customWidth="1"/>
    <col min="5625" max="5625" width="33.85546875" style="1" bestFit="1" customWidth="1"/>
    <col min="5626" max="5880" width="9.140625" style="1" customWidth="1"/>
    <col min="5881" max="5881" width="33.85546875" style="1" bestFit="1" customWidth="1"/>
    <col min="5882" max="6136" width="9.140625" style="1" customWidth="1"/>
    <col min="6137" max="6137" width="33.85546875" style="1" bestFit="1" customWidth="1"/>
    <col min="6138" max="6392" width="9.140625" style="1" customWidth="1"/>
    <col min="6393" max="6393" width="33.85546875" style="1" bestFit="1" customWidth="1"/>
    <col min="6394" max="6648" width="9.140625" style="1" customWidth="1"/>
    <col min="6649" max="6649" width="33.85546875" style="1" bestFit="1" customWidth="1"/>
    <col min="6650" max="6904" width="9.140625" style="1" customWidth="1"/>
    <col min="6905" max="6905" width="33.85546875" style="1" bestFit="1" customWidth="1"/>
    <col min="6906" max="7160" width="9.140625" style="1" customWidth="1"/>
    <col min="7161" max="7161" width="33.85546875" style="1" bestFit="1" customWidth="1"/>
    <col min="7162" max="7416" width="9.140625" style="1" customWidth="1"/>
    <col min="7417" max="7417" width="33.85546875" style="1" bestFit="1" customWidth="1"/>
    <col min="7418" max="7672" width="9.140625" style="1" customWidth="1"/>
    <col min="7673" max="7673" width="33.85546875" style="1" bestFit="1" customWidth="1"/>
    <col min="7674" max="7928" width="9.140625" style="1" customWidth="1"/>
    <col min="7929" max="7929" width="33.85546875" style="1" bestFit="1" customWidth="1"/>
    <col min="7930" max="8184" width="9.140625" style="1" customWidth="1"/>
    <col min="8185" max="8185" width="33.85546875" style="1" bestFit="1" customWidth="1"/>
    <col min="8186" max="8440" width="9.140625" style="1" customWidth="1"/>
    <col min="8441" max="8441" width="33.85546875" style="1" bestFit="1" customWidth="1"/>
    <col min="8442" max="8696" width="9.140625" style="1" customWidth="1"/>
    <col min="8697" max="8697" width="33.85546875" style="1" bestFit="1" customWidth="1"/>
    <col min="8698" max="8952" width="9.140625" style="1" customWidth="1"/>
    <col min="8953" max="8953" width="33.85546875" style="1" bestFit="1" customWidth="1"/>
    <col min="8954" max="9208" width="9.140625" style="1" customWidth="1"/>
    <col min="9209" max="9209" width="33.85546875" style="1" bestFit="1" customWidth="1"/>
    <col min="9210" max="9464" width="9.140625" style="1" customWidth="1"/>
    <col min="9465" max="9465" width="33.85546875" style="1" bestFit="1" customWidth="1"/>
    <col min="9466" max="9720" width="9.140625" style="1" customWidth="1"/>
    <col min="9721" max="9721" width="33.85546875" style="1" bestFit="1" customWidth="1"/>
    <col min="9722" max="9976" width="9.140625" style="1" customWidth="1"/>
    <col min="9977" max="9977" width="33.85546875" style="1" bestFit="1" customWidth="1"/>
    <col min="9978" max="10232" width="9.140625" style="1" customWidth="1"/>
    <col min="10233" max="10233" width="33.85546875" style="1" bestFit="1" customWidth="1"/>
    <col min="10234" max="10488" width="9.140625" style="1" customWidth="1"/>
    <col min="10489" max="10489" width="33.85546875" style="1" bestFit="1" customWidth="1"/>
    <col min="10490" max="10744" width="9.140625" style="1" customWidth="1"/>
    <col min="10745" max="10745" width="33.85546875" style="1" bestFit="1" customWidth="1"/>
    <col min="10746" max="11000" width="9.140625" style="1" customWidth="1"/>
    <col min="11001" max="11001" width="33.85546875" style="1" bestFit="1" customWidth="1"/>
    <col min="11002" max="11256" width="9.140625" style="1" customWidth="1"/>
    <col min="11257" max="11257" width="33.85546875" style="1" bestFit="1" customWidth="1"/>
    <col min="11258" max="11512" width="9.140625" style="1" customWidth="1"/>
    <col min="11513" max="11513" width="33.85546875" style="1" bestFit="1" customWidth="1"/>
    <col min="11514" max="11768" width="9.140625" style="1" customWidth="1"/>
    <col min="11769" max="11769" width="33.85546875" style="1" bestFit="1" customWidth="1"/>
    <col min="11770" max="12024" width="9.140625" style="1" customWidth="1"/>
    <col min="12025" max="12025" width="33.85546875" style="1" bestFit="1" customWidth="1"/>
    <col min="12026" max="12280" width="9.140625" style="1" customWidth="1"/>
    <col min="12281" max="12281" width="33.85546875" style="1" bestFit="1" customWidth="1"/>
    <col min="12282" max="12536" width="9.140625" style="1" customWidth="1"/>
    <col min="12537" max="12537" width="33.85546875" style="1" bestFit="1" customWidth="1"/>
    <col min="12538" max="12792" width="9.140625" style="1" customWidth="1"/>
    <col min="12793" max="12793" width="33.85546875" style="1" bestFit="1" customWidth="1"/>
    <col min="12794" max="13048" width="9.140625" style="1" customWidth="1"/>
    <col min="13049" max="13049" width="33.85546875" style="1" bestFit="1" customWidth="1"/>
    <col min="13050" max="13304" width="9.140625" style="1" customWidth="1"/>
    <col min="13305" max="13305" width="33.85546875" style="1" bestFit="1" customWidth="1"/>
    <col min="13306" max="13560" width="9.140625" style="1" customWidth="1"/>
    <col min="13561" max="13561" width="33.85546875" style="1" bestFit="1" customWidth="1"/>
    <col min="13562" max="13816" width="9.140625" style="1" customWidth="1"/>
    <col min="13817" max="13817" width="33.85546875" style="1" bestFit="1" customWidth="1"/>
    <col min="13818" max="14072" width="9.140625" style="1" customWidth="1"/>
    <col min="14073" max="14073" width="33.85546875" style="1" bestFit="1" customWidth="1"/>
    <col min="14074" max="14328" width="9.140625" style="1" customWidth="1"/>
    <col min="14329" max="14329" width="33.85546875" style="1" bestFit="1" customWidth="1"/>
    <col min="14330" max="14584" width="9.140625" style="1" customWidth="1"/>
    <col min="14585" max="14585" width="33.85546875" style="1" bestFit="1" customWidth="1"/>
    <col min="14586" max="14840" width="9.140625" style="1" customWidth="1"/>
    <col min="14841" max="14841" width="33.85546875" style="1" bestFit="1" customWidth="1"/>
    <col min="14842" max="15096" width="9.140625" style="1" customWidth="1"/>
    <col min="15097" max="15097" width="33.85546875" style="1" bestFit="1" customWidth="1"/>
    <col min="15098" max="15352" width="9.140625" style="1" customWidth="1"/>
    <col min="15353" max="15353" width="33.85546875" style="1" bestFit="1" customWidth="1"/>
    <col min="15354" max="15608" width="9.140625" style="1" customWidth="1"/>
    <col min="15609" max="15609" width="33.85546875" style="1" bestFit="1" customWidth="1"/>
    <col min="15610" max="15864" width="9.140625" style="1" customWidth="1"/>
    <col min="15865" max="15865" width="33.85546875" style="1" bestFit="1" customWidth="1"/>
    <col min="15866" max="16120" width="9.140625" style="1" customWidth="1"/>
    <col min="16121" max="16121" width="33.85546875" style="1" bestFit="1" customWidth="1"/>
    <col min="16122" max="16384" width="9.140625" style="1" customWidth="1"/>
  </cols>
  <sheetData>
    <row r="1" spans="1:2" x14ac:dyDescent="0.15">
      <c r="A1" s="1" t="s">
        <v>0</v>
      </c>
      <c r="B1" s="1">
        <v>0</v>
      </c>
    </row>
    <row r="2" spans="1:2" x14ac:dyDescent="0.15">
      <c r="A2" s="1" t="s">
        <v>1</v>
      </c>
      <c r="B2" s="1" t="s">
        <v>376</v>
      </c>
    </row>
    <row r="3" spans="1:2" x14ac:dyDescent="0.15">
      <c r="A3" s="1" t="s">
        <v>2</v>
      </c>
      <c r="B3" s="1">
        <v>0</v>
      </c>
    </row>
    <row r="4" spans="1:2" x14ac:dyDescent="0.15">
      <c r="A4" s="1" t="s">
        <v>3</v>
      </c>
      <c r="B4" s="1" t="s">
        <v>375</v>
      </c>
    </row>
    <row r="5" spans="1:2" x14ac:dyDescent="0.15">
      <c r="A5" s="1" t="s">
        <v>4</v>
      </c>
    </row>
    <row r="6" spans="1:2" x14ac:dyDescent="0.15">
      <c r="A6" s="1" t="s">
        <v>5</v>
      </c>
    </row>
    <row r="7" spans="1:2" x14ac:dyDescent="0.15">
      <c r="A7" s="1" t="s">
        <v>6</v>
      </c>
    </row>
    <row r="8" spans="1:2" x14ac:dyDescent="0.15">
      <c r="A8" s="1" t="s">
        <v>7</v>
      </c>
    </row>
    <row r="9" spans="1:2" x14ac:dyDescent="0.15">
      <c r="A9" s="1" t="s">
        <v>8</v>
      </c>
    </row>
    <row r="10" spans="1:2" x14ac:dyDescent="0.15">
      <c r="A10" s="1" t="s">
        <v>9</v>
      </c>
    </row>
    <row r="11" spans="1:2" x14ac:dyDescent="0.15">
      <c r="A11" s="1" t="s">
        <v>10</v>
      </c>
    </row>
    <row r="12" spans="1:2" x14ac:dyDescent="0.15">
      <c r="A12" s="1" t="s">
        <v>11</v>
      </c>
    </row>
    <row r="13" spans="1:2" x14ac:dyDescent="0.15">
      <c r="A13" s="1" t="s">
        <v>12</v>
      </c>
    </row>
    <row r="14" spans="1:2" x14ac:dyDescent="0.15">
      <c r="A14" s="1" t="s">
        <v>13</v>
      </c>
    </row>
    <row r="15" spans="1:2" x14ac:dyDescent="0.15">
      <c r="A15" s="1" t="s">
        <v>14</v>
      </c>
    </row>
    <row r="16" spans="1:2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4"/>
  <sheetViews>
    <sheetView tabSelected="1" zoomScaleNormal="100" zoomScaleSheetLayoutView="130" workbookViewId="0">
      <selection activeCell="G7" sqref="G7"/>
    </sheetView>
  </sheetViews>
  <sheetFormatPr defaultRowHeight="15" x14ac:dyDescent="0.25"/>
  <cols>
    <col min="1" max="1" width="13.85546875" style="4" bestFit="1" customWidth="1"/>
    <col min="2" max="2" width="10.28515625" style="4" bestFit="1" customWidth="1"/>
    <col min="3" max="3" width="18.7109375" style="4" bestFit="1" customWidth="1"/>
    <col min="4" max="4" width="15.140625" style="4" bestFit="1" customWidth="1"/>
    <col min="5" max="5" width="10.28515625" style="11" bestFit="1" customWidth="1"/>
    <col min="6" max="6" width="8.140625" style="12" bestFit="1" customWidth="1"/>
    <col min="7" max="7" width="11.42578125" style="4" bestFit="1" customWidth="1"/>
    <col min="8" max="8" width="8.140625" style="4" bestFit="1" customWidth="1"/>
    <col min="9" max="9" width="14.5703125" style="5" bestFit="1" customWidth="1"/>
    <col min="10" max="10" width="12.7109375" style="10" bestFit="1" customWidth="1"/>
    <col min="11" max="11" width="8.140625" style="10" bestFit="1" customWidth="1"/>
    <col min="12" max="12" width="12.5703125" style="10" bestFit="1" customWidth="1"/>
    <col min="13" max="13" width="13.5703125" style="10" bestFit="1" customWidth="1"/>
    <col min="14" max="14" width="8.140625" style="10" bestFit="1" customWidth="1"/>
    <col min="15" max="15" width="6.28515625" style="10" bestFit="1" customWidth="1"/>
    <col min="16" max="16384" width="9.140625" style="2"/>
  </cols>
  <sheetData>
    <row r="1" spans="1:15" ht="15.75" customHeight="1" x14ac:dyDescent="0.25">
      <c r="A1" s="3"/>
      <c r="B1" s="3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6" customFormat="1" ht="14.25" customHeight="1" x14ac:dyDescent="0.25">
      <c r="A2" s="21" t="s">
        <v>377</v>
      </c>
      <c r="B2" s="20" t="s">
        <v>378</v>
      </c>
      <c r="C2" s="20" t="s">
        <v>379</v>
      </c>
      <c r="D2" s="20" t="s">
        <v>380</v>
      </c>
      <c r="E2" s="20" t="s">
        <v>381</v>
      </c>
      <c r="F2" s="20" t="s">
        <v>382</v>
      </c>
      <c r="G2" s="20" t="s">
        <v>383</v>
      </c>
      <c r="H2" s="20" t="s">
        <v>384</v>
      </c>
      <c r="I2" s="20" t="s">
        <v>385</v>
      </c>
      <c r="J2" s="13" t="s">
        <v>386</v>
      </c>
      <c r="K2" s="14"/>
      <c r="L2" s="15" t="s">
        <v>387</v>
      </c>
      <c r="M2" s="17" t="s">
        <v>388</v>
      </c>
      <c r="N2" s="14"/>
      <c r="O2" s="18" t="s">
        <v>389</v>
      </c>
    </row>
    <row r="3" spans="1:15" s="9" customFormat="1" x14ac:dyDescent="0.25">
      <c r="A3" s="22"/>
      <c r="B3" s="20"/>
      <c r="C3" s="20"/>
      <c r="D3" s="20"/>
      <c r="E3" s="20"/>
      <c r="F3" s="20"/>
      <c r="G3" s="20"/>
      <c r="H3" s="20"/>
      <c r="I3" s="20"/>
      <c r="J3" s="7" t="s">
        <v>390</v>
      </c>
      <c r="K3" s="7" t="s">
        <v>391</v>
      </c>
      <c r="L3" s="16"/>
      <c r="M3" s="8" t="s">
        <v>390</v>
      </c>
      <c r="N3" s="7" t="s">
        <v>391</v>
      </c>
      <c r="O3" s="19"/>
    </row>
    <row r="6" spans="1:15" x14ac:dyDescent="0.25">
      <c r="C6" s="11"/>
      <c r="H6" s="11"/>
    </row>
    <row r="14" spans="1:15" x14ac:dyDescent="0.25">
      <c r="C14" s="11"/>
    </row>
  </sheetData>
  <sheetProtection autoFilter="0"/>
  <mergeCells count="13">
    <mergeCell ref="A2:A3"/>
    <mergeCell ref="F2:F3"/>
    <mergeCell ref="C2:C3"/>
    <mergeCell ref="D2:D3"/>
    <mergeCell ref="E2:E3"/>
    <mergeCell ref="J2:K2"/>
    <mergeCell ref="L2:L3"/>
    <mergeCell ref="M2:N2"/>
    <mergeCell ref="O2:O3"/>
    <mergeCell ref="B2:B3"/>
    <mergeCell ref="I2:I3"/>
    <mergeCell ref="G2:G3"/>
    <mergeCell ref="H2:H3"/>
  </mergeCells>
  <phoneticPr fontId="1"/>
  <conditionalFormatting sqref="A4:O1048576">
    <cfRule type="expression" dxfId="9" priority="1">
      <formula>OR($A4:$O4="合計" )</formula>
    </cfRule>
  </conditionalFormatting>
  <conditionalFormatting sqref="E4:O1048576">
    <cfRule type="expression" dxfId="8" priority="3">
      <formula>AND(OR($E4:$O4&lt;&gt;""),  MOD(ROW(),2)=1)</formula>
    </cfRule>
    <cfRule type="expression" dxfId="7" priority="2">
      <formula>OR($E4:$O4&lt;&gt;"" )</formula>
    </cfRule>
  </conditionalFormatting>
  <conditionalFormatting sqref="A4:D1048576">
    <cfRule type="expression" dxfId="5" priority="157">
      <formula>OR($A4:$D4&lt;&gt;"" )</formula>
    </cfRule>
    <cfRule type="expression" dxfId="6" priority="156">
      <formula>OR($E4:$O4&lt;&gt;"" )</formula>
    </cfRule>
  </conditionalFormatting>
  <pageMargins left="0.70866141732283472" right="0.70866141732283472" top="0.74803149606299213" bottom="0.74803149606299213" header="0.31496062992125984" footer="0.31496062992125984"/>
  <pageSetup paperSize="9" scale="66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config</vt:lpstr>
      <vt:lpstr>ReceivableManagement</vt:lpstr>
      <vt:lpstr>ReceivableManagement!Print_Area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uesugi.kenta</dc:creator>
  <cp:lastModifiedBy>矢野　浩樹</cp:lastModifiedBy>
  <cp:lastPrinted>2015-07-31T01:00:29Z</cp:lastPrinted>
  <dcterms:created xsi:type="dcterms:W3CDTF">2015-05-27T02:24:30Z</dcterms:created>
  <dcterms:modified xsi:type="dcterms:W3CDTF">2020-05-27T08:46:38Z</dcterms:modified>
</cp:coreProperties>
</file>