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ano.hiroki\Desktop\"/>
    </mc:Choice>
  </mc:AlternateContent>
  <xr:revisionPtr revIDLastSave="0" documentId="13_ncr:1_{E6A9E639-AB00-44E7-9214-D1ED6C0AD9C6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config" sheetId="2" state="hidden" r:id="rId1"/>
    <sheet name="ReceivableManagement" sheetId="1" r:id="rId2"/>
  </sheets>
  <definedNames>
    <definedName name="_xlnm.Print_Area" localSheetId="1">ReceivableManagement!#REF!</definedName>
    <definedName name="_xlnm.Print_Titles" localSheetId="1">ReceivableManagement!#REF!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<sst xmlns="http://schemas.openxmlformats.org/spreadsheetml/2006/main" count="394" uniqueCount="392">
  <si>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</si>
  <si>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</si>
  <si>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</si>
  <si>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</si>
  <si>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</si>
  <si>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</si>
  <si>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</si>
  <si>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</si>
  <si>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</si>
  <si>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</si>
  <si>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</si>
  <si>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</si>
  <si>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</si>
  <si>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</si>
  <si>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</si>
  <si>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</si>
  <si>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</si>
  <si>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</si>
  <si>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</si>
  <si>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</si>
  <si>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</si>
  <si>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</si>
  <si>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</si>
  <si>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</si>
  <si>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</si>
  <si>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</si>
  <si>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</si>
  <si>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</si>
  <si>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</si>
  <si>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</si>
  <si>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</si>
  <si>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</si>
  <si>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</si>
  <si>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</si>
  <si>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</si>
  <si>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</si>
  <si>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</si>
  <si>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</si>
  <si>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</si>
  <si>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</si>
  <si>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</si>
  <si>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</si>
  <si>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</si>
  <si>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</si>
  <si>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</si>
  <si>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</si>
  <si>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</si>
  <si>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</si>
  <si>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</si>
  <si>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</si>
  <si>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</si>
  <si>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</si>
  <si>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</si>
  <si>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</si>
  <si>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</si>
  <si>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</si>
  <si>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</si>
  <si>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</si>
  <si>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</si>
  <si>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</si>
  <si>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</si>
  <si>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</si>
  <si>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</si>
  <si>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</si>
  <si>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</si>
  <si>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</si>
  <si>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</si>
  <si>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</si>
  <si>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</si>
  <si>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</si>
  <si>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</si>
  <si>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</si>
  <si>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</si>
  <si>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</si>
  <si>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</si>
  <si>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</si>
  <si>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</si>
  <si>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</si>
  <si>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</si>
  <si>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</si>
  <si>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</si>
  <si>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</si>
  <si>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</si>
  <si>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</si>
  <si>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</si>
  <si>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</si>
  <si>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</si>
  <si>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</si>
  <si>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</si>
  <si>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</si>
  <si>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</si>
  <si>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</si>
  <si>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</si>
  <si>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</si>
  <si>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</si>
  <si>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</si>
  <si>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</si>
  <si>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</si>
  <si>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</si>
  <si>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</si>
  <si>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</si>
  <si>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</si>
  <si>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</si>
  <si>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</si>
  <si>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</si>
  <si>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</si>
  <si>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</si>
  <si>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</si>
  <si>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</si>
  <si>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</si>
  <si>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</si>
  <si>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</si>
  <si>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</si>
  <si>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</si>
  <si>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</si>
  <si>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</si>
  <si>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</si>
  <si>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</si>
  <si>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</si>
  <si>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</si>
  <si>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</si>
  <si>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</si>
  <si>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</si>
  <si>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</si>
  <si>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</si>
  <si>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</si>
  <si>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</si>
  <si>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</si>
  <si>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</si>
  <si>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</si>
  <si>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</si>
  <si>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</si>
  <si>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</si>
  <si>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</si>
  <si>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</si>
  <si>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</si>
  <si>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</si>
  <si>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</si>
  <si>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</si>
  <si>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</si>
  <si>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</si>
  <si>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</si>
  <si>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</si>
  <si>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</si>
  <si>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</si>
  <si>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</si>
  <si>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</si>
  <si>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</si>
  <si>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</si>
  <si>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</si>
  <si>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</si>
  <si>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</si>
  <si>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</si>
  <si>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</si>
  <si>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</si>
  <si>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</si>
  <si>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</si>
  <si>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</si>
  <si>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</si>
  <si>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</si>
  <si>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</si>
  <si>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</si>
  <si>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</si>
  <si>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</si>
  <si>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</si>
  <si>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</si>
  <si>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</si>
  <si>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</si>
  <si>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</si>
  <si>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</si>
  <si>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</si>
  <si>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</si>
  <si>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</si>
  <si>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</si>
  <si>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</si>
  <si>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</si>
  <si>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</si>
  <si>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</si>
  <si>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</si>
  <si>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</si>
  <si>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</si>
  <si>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</si>
  <si>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</si>
  <si>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</si>
  <si>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</si>
  <si>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</si>
  <si>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</si>
  <si>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</si>
  <si>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</si>
  <si>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</si>
  <si>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</si>
  <si>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</si>
  <si>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</si>
  <si>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</si>
  <si>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</si>
  <si>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</si>
  <si>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</si>
  <si>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</si>
  <si>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</si>
  <si>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</si>
  <si>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</si>
  <si>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</si>
  <si>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</si>
  <si>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</si>
  <si>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</si>
  <si>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</si>
  <si>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</si>
  <si>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</si>
  <si>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</si>
  <si>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</si>
  <si>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</si>
  <si>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</si>
  <si>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</si>
  <si>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</si>
  <si>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</si>
  <si>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</si>
  <si>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</si>
  <si>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</si>
  <si>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</si>
  <si>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</si>
  <si>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</si>
  <si>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</si>
  <si>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</si>
  <si>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</si>
  <si>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</si>
  <si>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</si>
  <si>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</si>
  <si>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</si>
  <si>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</si>
  <si>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</si>
  <si>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</si>
  <si>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</si>
  <si>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</si>
  <si>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</si>
  <si>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</si>
  <si>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</si>
  <si>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</si>
  <si>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</si>
  <si>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</si>
  <si>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</si>
  <si>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</si>
  <si>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</si>
  <si>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</si>
  <si>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</si>
  <si>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</si>
  <si>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</si>
  <si>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</si>
  <si>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</si>
  <si>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</si>
  <si>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</si>
  <si>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</si>
  <si>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</si>
  <si>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</si>
  <si>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</si>
  <si>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</si>
  <si>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</si>
  <si>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</si>
  <si>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</si>
  <si>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</si>
  <si>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</si>
  <si>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</si>
  <si>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</si>
  <si>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</si>
  <si>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</si>
  <si>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</si>
  <si>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</si>
  <si>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</si>
  <si>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</si>
  <si>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</si>
  <si>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</si>
  <si>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</si>
  <si>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</si>
  <si>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</si>
  <si>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</si>
  <si>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</si>
  <si>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</si>
  <si>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</si>
  <si>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</si>
  <si>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</si>
  <si>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</si>
  <si>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</si>
  <si>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</si>
  <si>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</si>
  <si>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</si>
  <si>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</si>
  <si>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</si>
  <si>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</si>
  <si>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</si>
  <si>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</si>
  <si>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</si>
  <si>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</si>
  <si>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</si>
  <si>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</si>
  <si>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</si>
  <si>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</si>
  <si>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</si>
  <si>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</si>
  <si>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</si>
  <si>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</si>
  <si>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</si>
  <si>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</si>
  <si>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</si>
  <si>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</si>
  <si>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</si>
  <si>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</si>
  <si>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</si>
  <si>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</si>
  <si>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</si>
  <si>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</si>
  <si>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</si>
  <si>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</si>
  <si>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</si>
  <si>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</si>
  <si>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</si>
  <si>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</si>
  <si>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</si>
  <si>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</si>
  <si>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</si>
  <si>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</si>
  <si>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</si>
  <si>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</si>
  <si>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</si>
  <si>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</si>
  <si>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</si>
  <si>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</si>
  <si>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</si>
  <si>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</si>
  <si>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</si>
  <si>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</si>
  <si>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</si>
  <si>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</si>
  <si>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</si>
  <si>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</si>
  <si>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</si>
  <si>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</si>
  <si>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</si>
  <si>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</si>
  <si>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</si>
  <si>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</si>
  <si>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</si>
  <si>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</si>
  <si>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</si>
  <si>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</si>
  <si>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</si>
  <si>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</si>
  <si>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</si>
  <si>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</si>
  <si>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</si>
  <si>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</si>
  <si>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</si>
  <si>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</si>
  <si>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</si>
  <si>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</si>
  <si>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</si>
  <si>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</si>
  <si>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</si>
  <si>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</si>
  <si>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</si>
  <si>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</si>
  <si>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</si>
  <si>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</si>
  <si>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</si>
  <si>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</si>
  <si>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</si>
  <si>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</si>
  <si>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</si>
  <si>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</si>
  <si>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</si>
  <si>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</si>
  <si>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</si>
  <si>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</si>
  <si>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</si>
  <si>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</si>
  <si>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</si>
  <si>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</si>
  <si>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A4</t>
    <phoneticPr fontId="1"/>
  </si>
  <si>
    <t>ReceivableManagement</t>
  </si>
  <si>
    <t>請求先コード</t>
  </si>
  <si>
    <t>請求先名</t>
  </si>
  <si>
    <t>請求先区分コード</t>
  </si>
  <si>
    <t>請求先区分名</t>
  </si>
  <si>
    <t>伝票番号</t>
  </si>
  <si>
    <t>納車日</t>
  </si>
  <si>
    <t>部門コード</t>
  </si>
  <si>
    <t>部門名</t>
  </si>
  <si>
    <t>前月繰越（Ａ）</t>
  </si>
  <si>
    <t>当月発生(B)</t>
  </si>
  <si>
    <t>合計(A＋B)</t>
  </si>
  <si>
    <t>当月入金</t>
  </si>
  <si>
    <t>残高</t>
  </si>
  <si>
    <t>諸費用以外</t>
  </si>
  <si>
    <t>諸費用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</si>
</sst>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6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Calibri"/>
      <family val="2"/>
    </font>
    <font>
      <sz val="11"/>
      <name val="ＭＳ Ｐゴシック"/>
      <family val="3"/>
      <scheme val="major"/>
    </font>
    <font>
      <sz val="11"/>
      <name val="ＭＳ 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 applyNumberFormat="1" applyFont="1"/>
    <xf numFmtId="0" fontId="2" fillId="0" borderId="0" xfId="1" applyNumberFormat="1" applyFont="1" applyFill="1" applyBorder="1"/>
    <xf numFmtId="0" fontId="0" fillId="0" borderId="0" xfId="0" applyNumberFormat="1" applyFont="1" applyAlignment="1" applyProtection="1">
      <alignment vertical="center"/>
      <protection locked="0"/>
    </xf>
    <xf numFmtId="3" fontId="0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38" fontId="0" fillId="0" borderId="0" xfId="0" applyNumberFormat="1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5" fontId="2" fillId="2" borderId="1" xfId="0" applyNumberFormat="1" applyFont="1" applyFill="1" applyBorder="1" applyAlignment="1" applyProtection="1">
      <alignment horizontal="left" vertical="center"/>
      <protection locked="0"/>
    </xf>
    <xf numFmtId="5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38" fontId="0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14" fontId="0" fillId="0" borderId="0" xfId="0" applyNumberFormat="1" applyFont="1" applyAlignment="1" applyProtection="1">
      <alignment horizontal="left" vertical="center"/>
      <protection locked="0"/>
    </xf>
    <xf numFmtId="0" fontId="5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38" fontId="3" fillId="0" borderId="0" xfId="0" applyNumberFormat="1" applyFont="1" applyAlignment="1" applyProtection="1">
      <alignment vertical="center"/>
      <protection locked="0"/>
    </xf>
  </cellXfs>
  <cellStyles count="2">
    <cellStyle name="標準" xfId="0" builtinId="0"/>
    <cellStyle name="標準 2" xfId="1" xr:uid="{00000000-0005-0000-0000-000001000000}"/>
  </cellStyles>
  <dxfs count="9"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fill>
        <patternFill>
          <bgColor theme="0"/>
        </patternFill>
      </fill>
    </dxf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5"/>
  <sheetViews>
    <sheetView workbookViewId="0"/>
  </sheetViews>
  <sheetFormatPr defaultRowHeight="13.5" x14ac:dyDescent="0.15"/>
  <cols>
    <col min="1" max="1" width="33.85546875" style="1" bestFit="1" customWidth="1"/>
    <col min="2" max="2" width="24.42578125" style="1" bestFit="1" customWidth="1"/>
    <col min="3" max="248" width="9.140625" style="1" customWidth="1"/>
    <col min="249" max="249" width="33.85546875" style="1" bestFit="1" customWidth="1"/>
    <col min="250" max="504" width="9.140625" style="1" customWidth="1"/>
    <col min="505" max="505" width="33.85546875" style="1" bestFit="1" customWidth="1"/>
    <col min="506" max="760" width="9.140625" style="1" customWidth="1"/>
    <col min="761" max="761" width="33.85546875" style="1" bestFit="1" customWidth="1"/>
    <col min="762" max="1016" width="9.140625" style="1" customWidth="1"/>
    <col min="1017" max="1017" width="33.85546875" style="1" bestFit="1" customWidth="1"/>
    <col min="1018" max="1272" width="9.140625" style="1" customWidth="1"/>
    <col min="1273" max="1273" width="33.85546875" style="1" bestFit="1" customWidth="1"/>
    <col min="1274" max="1528" width="9.140625" style="1" customWidth="1"/>
    <col min="1529" max="1529" width="33.85546875" style="1" bestFit="1" customWidth="1"/>
    <col min="1530" max="1784" width="9.140625" style="1" customWidth="1"/>
    <col min="1785" max="1785" width="33.85546875" style="1" bestFit="1" customWidth="1"/>
    <col min="1786" max="2040" width="9.140625" style="1" customWidth="1"/>
    <col min="2041" max="2041" width="33.85546875" style="1" bestFit="1" customWidth="1"/>
    <col min="2042" max="2296" width="9.140625" style="1" customWidth="1"/>
    <col min="2297" max="2297" width="33.85546875" style="1" bestFit="1" customWidth="1"/>
    <col min="2298" max="2552" width="9.140625" style="1" customWidth="1"/>
    <col min="2553" max="2553" width="33.85546875" style="1" bestFit="1" customWidth="1"/>
    <col min="2554" max="2808" width="9.140625" style="1" customWidth="1"/>
    <col min="2809" max="2809" width="33.85546875" style="1" bestFit="1" customWidth="1"/>
    <col min="2810" max="3064" width="9.140625" style="1" customWidth="1"/>
    <col min="3065" max="3065" width="33.85546875" style="1" bestFit="1" customWidth="1"/>
    <col min="3066" max="3320" width="9.140625" style="1" customWidth="1"/>
    <col min="3321" max="3321" width="33.85546875" style="1" bestFit="1" customWidth="1"/>
    <col min="3322" max="3576" width="9.140625" style="1" customWidth="1"/>
    <col min="3577" max="3577" width="33.85546875" style="1" bestFit="1" customWidth="1"/>
    <col min="3578" max="3832" width="9.140625" style="1" customWidth="1"/>
    <col min="3833" max="3833" width="33.85546875" style="1" bestFit="1" customWidth="1"/>
    <col min="3834" max="4088" width="9.140625" style="1" customWidth="1"/>
    <col min="4089" max="4089" width="33.85546875" style="1" bestFit="1" customWidth="1"/>
    <col min="4090" max="4344" width="9.140625" style="1" customWidth="1"/>
    <col min="4345" max="4345" width="33.85546875" style="1" bestFit="1" customWidth="1"/>
    <col min="4346" max="4600" width="9.140625" style="1" customWidth="1"/>
    <col min="4601" max="4601" width="33.85546875" style="1" bestFit="1" customWidth="1"/>
    <col min="4602" max="4856" width="9.140625" style="1" customWidth="1"/>
    <col min="4857" max="4857" width="33.85546875" style="1" bestFit="1" customWidth="1"/>
    <col min="4858" max="5112" width="9.140625" style="1" customWidth="1"/>
    <col min="5113" max="5113" width="33.85546875" style="1" bestFit="1" customWidth="1"/>
    <col min="5114" max="5368" width="9.140625" style="1" customWidth="1"/>
    <col min="5369" max="5369" width="33.85546875" style="1" bestFit="1" customWidth="1"/>
    <col min="5370" max="5624" width="9.140625" style="1" customWidth="1"/>
    <col min="5625" max="5625" width="33.85546875" style="1" bestFit="1" customWidth="1"/>
    <col min="5626" max="5880" width="9.140625" style="1" customWidth="1"/>
    <col min="5881" max="5881" width="33.85546875" style="1" bestFit="1" customWidth="1"/>
    <col min="5882" max="6136" width="9.140625" style="1" customWidth="1"/>
    <col min="6137" max="6137" width="33.85546875" style="1" bestFit="1" customWidth="1"/>
    <col min="6138" max="6392" width="9.140625" style="1" customWidth="1"/>
    <col min="6393" max="6393" width="33.85546875" style="1" bestFit="1" customWidth="1"/>
    <col min="6394" max="6648" width="9.140625" style="1" customWidth="1"/>
    <col min="6649" max="6649" width="33.85546875" style="1" bestFit="1" customWidth="1"/>
    <col min="6650" max="6904" width="9.140625" style="1" customWidth="1"/>
    <col min="6905" max="6905" width="33.85546875" style="1" bestFit="1" customWidth="1"/>
    <col min="6906" max="7160" width="9.140625" style="1" customWidth="1"/>
    <col min="7161" max="7161" width="33.85546875" style="1" bestFit="1" customWidth="1"/>
    <col min="7162" max="7416" width="9.140625" style="1" customWidth="1"/>
    <col min="7417" max="7417" width="33.85546875" style="1" bestFit="1" customWidth="1"/>
    <col min="7418" max="7672" width="9.140625" style="1" customWidth="1"/>
    <col min="7673" max="7673" width="33.85546875" style="1" bestFit="1" customWidth="1"/>
    <col min="7674" max="7928" width="9.140625" style="1" customWidth="1"/>
    <col min="7929" max="7929" width="33.85546875" style="1" bestFit="1" customWidth="1"/>
    <col min="7930" max="8184" width="9.140625" style="1" customWidth="1"/>
    <col min="8185" max="8185" width="33.85546875" style="1" bestFit="1" customWidth="1"/>
    <col min="8186" max="8440" width="9.140625" style="1" customWidth="1"/>
    <col min="8441" max="8441" width="33.85546875" style="1" bestFit="1" customWidth="1"/>
    <col min="8442" max="8696" width="9.140625" style="1" customWidth="1"/>
    <col min="8697" max="8697" width="33.85546875" style="1" bestFit="1" customWidth="1"/>
    <col min="8698" max="8952" width="9.140625" style="1" customWidth="1"/>
    <col min="8953" max="8953" width="33.85546875" style="1" bestFit="1" customWidth="1"/>
    <col min="8954" max="9208" width="9.140625" style="1" customWidth="1"/>
    <col min="9209" max="9209" width="33.85546875" style="1" bestFit="1" customWidth="1"/>
    <col min="9210" max="9464" width="9.140625" style="1" customWidth="1"/>
    <col min="9465" max="9465" width="33.85546875" style="1" bestFit="1" customWidth="1"/>
    <col min="9466" max="9720" width="9.140625" style="1" customWidth="1"/>
    <col min="9721" max="9721" width="33.85546875" style="1" bestFit="1" customWidth="1"/>
    <col min="9722" max="9976" width="9.140625" style="1" customWidth="1"/>
    <col min="9977" max="9977" width="33.85546875" style="1" bestFit="1" customWidth="1"/>
    <col min="9978" max="10232" width="9.140625" style="1" customWidth="1"/>
    <col min="10233" max="10233" width="33.85546875" style="1" bestFit="1" customWidth="1"/>
    <col min="10234" max="10488" width="9.140625" style="1" customWidth="1"/>
    <col min="10489" max="10489" width="33.85546875" style="1" bestFit="1" customWidth="1"/>
    <col min="10490" max="10744" width="9.140625" style="1" customWidth="1"/>
    <col min="10745" max="10745" width="33.85546875" style="1" bestFit="1" customWidth="1"/>
    <col min="10746" max="11000" width="9.140625" style="1" customWidth="1"/>
    <col min="11001" max="11001" width="33.85546875" style="1" bestFit="1" customWidth="1"/>
    <col min="11002" max="11256" width="9.140625" style="1" customWidth="1"/>
    <col min="11257" max="11257" width="33.85546875" style="1" bestFit="1" customWidth="1"/>
    <col min="11258" max="11512" width="9.140625" style="1" customWidth="1"/>
    <col min="11513" max="11513" width="33.85546875" style="1" bestFit="1" customWidth="1"/>
    <col min="11514" max="11768" width="9.140625" style="1" customWidth="1"/>
    <col min="11769" max="11769" width="33.85546875" style="1" bestFit="1" customWidth="1"/>
    <col min="11770" max="12024" width="9.140625" style="1" customWidth="1"/>
    <col min="12025" max="12025" width="33.85546875" style="1" bestFit="1" customWidth="1"/>
    <col min="12026" max="12280" width="9.140625" style="1" customWidth="1"/>
    <col min="12281" max="12281" width="33.85546875" style="1" bestFit="1" customWidth="1"/>
    <col min="12282" max="12536" width="9.140625" style="1" customWidth="1"/>
    <col min="12537" max="12537" width="33.85546875" style="1" bestFit="1" customWidth="1"/>
    <col min="12538" max="12792" width="9.140625" style="1" customWidth="1"/>
    <col min="12793" max="12793" width="33.85546875" style="1" bestFit="1" customWidth="1"/>
    <col min="12794" max="13048" width="9.140625" style="1" customWidth="1"/>
    <col min="13049" max="13049" width="33.85546875" style="1" bestFit="1" customWidth="1"/>
    <col min="13050" max="13304" width="9.140625" style="1" customWidth="1"/>
    <col min="13305" max="13305" width="33.85546875" style="1" bestFit="1" customWidth="1"/>
    <col min="13306" max="13560" width="9.140625" style="1" customWidth="1"/>
    <col min="13561" max="13561" width="33.85546875" style="1" bestFit="1" customWidth="1"/>
    <col min="13562" max="13816" width="9.140625" style="1" customWidth="1"/>
    <col min="13817" max="13817" width="33.85546875" style="1" bestFit="1" customWidth="1"/>
    <col min="13818" max="14072" width="9.140625" style="1" customWidth="1"/>
    <col min="14073" max="14073" width="33.85546875" style="1" bestFit="1" customWidth="1"/>
    <col min="14074" max="14328" width="9.140625" style="1" customWidth="1"/>
    <col min="14329" max="14329" width="33.85546875" style="1" bestFit="1" customWidth="1"/>
    <col min="14330" max="14584" width="9.140625" style="1" customWidth="1"/>
    <col min="14585" max="14585" width="33.85546875" style="1" bestFit="1" customWidth="1"/>
    <col min="14586" max="14840" width="9.140625" style="1" customWidth="1"/>
    <col min="14841" max="14841" width="33.85546875" style="1" bestFit="1" customWidth="1"/>
    <col min="14842" max="15096" width="9.140625" style="1" customWidth="1"/>
    <col min="15097" max="15097" width="33.85546875" style="1" bestFit="1" customWidth="1"/>
    <col min="15098" max="15352" width="9.140625" style="1" customWidth="1"/>
    <col min="15353" max="15353" width="33.85546875" style="1" bestFit="1" customWidth="1"/>
    <col min="15354" max="15608" width="9.140625" style="1" customWidth="1"/>
    <col min="15609" max="15609" width="33.85546875" style="1" bestFit="1" customWidth="1"/>
    <col min="15610" max="15864" width="9.140625" style="1" customWidth="1"/>
    <col min="15865" max="15865" width="33.85546875" style="1" bestFit="1" customWidth="1"/>
    <col min="15866" max="16120" width="9.140625" style="1" customWidth="1"/>
    <col min="16121" max="16121" width="33.85546875" style="1" bestFit="1" customWidth="1"/>
    <col min="16122" max="16384" width="9.140625" style="1" customWidth="1"/>
  </cols>
  <sheetData>
    <row r="1" spans="1:2" x14ac:dyDescent="0.15">
      <c r="A1" s="1" t="s">
        <v>0</v>
      </c>
      <c r="B1" s="1">
        <v>0</v>
      </c>
    </row>
    <row r="2" spans="1:2" x14ac:dyDescent="0.15">
      <c r="A2" s="1" t="s">
        <v>1</v>
      </c>
      <c r="B2" s="1" t="s">
        <v>376</v>
      </c>
    </row>
    <row r="3" spans="1:2" x14ac:dyDescent="0.15">
      <c r="A3" s="1" t="s">
        <v>2</v>
      </c>
      <c r="B3" s="1">
        <v>0</v>
      </c>
    </row>
    <row r="4" spans="1:2" x14ac:dyDescent="0.15">
      <c r="A4" s="1" t="s">
        <v>3</v>
      </c>
      <c r="B4" s="1" t="s">
        <v>375</v>
      </c>
    </row>
    <row r="5" spans="1:2" x14ac:dyDescent="0.15">
      <c r="A5" s="1" t="s">
        <v>4</v>
      </c>
    </row>
    <row r="6" spans="1:2" x14ac:dyDescent="0.15">
      <c r="A6" s="1" t="s">
        <v>5</v>
      </c>
    </row>
    <row r="7" spans="1:2" x14ac:dyDescent="0.15">
      <c r="A7" s="1" t="s">
        <v>6</v>
      </c>
    </row>
    <row r="8" spans="1:2" x14ac:dyDescent="0.15">
      <c r="A8" s="1" t="s">
        <v>7</v>
      </c>
    </row>
    <row r="9" spans="1:2" x14ac:dyDescent="0.15">
      <c r="A9" s="1" t="s">
        <v>8</v>
      </c>
    </row>
    <row r="10" spans="1:2" x14ac:dyDescent="0.15">
      <c r="A10" s="1" t="s">
        <v>9</v>
      </c>
    </row>
    <row r="11" spans="1:2" x14ac:dyDescent="0.15">
      <c r="A11" s="1" t="s">
        <v>10</v>
      </c>
    </row>
    <row r="12" spans="1:2" x14ac:dyDescent="0.15">
      <c r="A12" s="1" t="s">
        <v>11</v>
      </c>
    </row>
    <row r="13" spans="1:2" x14ac:dyDescent="0.15">
      <c r="A13" s="1" t="s">
        <v>12</v>
      </c>
    </row>
    <row r="14" spans="1:2" x14ac:dyDescent="0.15">
      <c r="A14" s="1" t="s">
        <v>13</v>
      </c>
    </row>
    <row r="15" spans="1:2" x14ac:dyDescent="0.15">
      <c r="A15" s="1" t="s">
        <v>14</v>
      </c>
    </row>
    <row r="16" spans="1:2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  <row r="301" spans="1:1" x14ac:dyDescent="0.15">
      <c r="A301" s="1" t="s">
        <v>300</v>
      </c>
    </row>
    <row r="302" spans="1:1" x14ac:dyDescent="0.15">
      <c r="A302" s="1" t="s">
        <v>301</v>
      </c>
    </row>
    <row r="303" spans="1:1" x14ac:dyDescent="0.15">
      <c r="A303" s="1" t="s">
        <v>302</v>
      </c>
    </row>
    <row r="304" spans="1:1" x14ac:dyDescent="0.15">
      <c r="A304" s="1" t="s">
        <v>303</v>
      </c>
    </row>
    <row r="305" spans="1:1" x14ac:dyDescent="0.15">
      <c r="A305" s="1" t="s">
        <v>304</v>
      </c>
    </row>
    <row r="306" spans="1:1" x14ac:dyDescent="0.15">
      <c r="A306" s="1" t="s">
        <v>305</v>
      </c>
    </row>
    <row r="307" spans="1:1" x14ac:dyDescent="0.15">
      <c r="A307" s="1" t="s">
        <v>306</v>
      </c>
    </row>
    <row r="308" spans="1:1" x14ac:dyDescent="0.15">
      <c r="A308" s="1" t="s">
        <v>307</v>
      </c>
    </row>
    <row r="309" spans="1:1" x14ac:dyDescent="0.15">
      <c r="A309" s="1" t="s">
        <v>308</v>
      </c>
    </row>
    <row r="310" spans="1:1" x14ac:dyDescent="0.15">
      <c r="A310" s="1" t="s">
        <v>309</v>
      </c>
    </row>
    <row r="311" spans="1:1" x14ac:dyDescent="0.15">
      <c r="A311" s="1" t="s">
        <v>310</v>
      </c>
    </row>
    <row r="312" spans="1:1" x14ac:dyDescent="0.15">
      <c r="A312" s="1" t="s">
        <v>311</v>
      </c>
    </row>
    <row r="313" spans="1:1" x14ac:dyDescent="0.15">
      <c r="A313" s="1" t="s">
        <v>312</v>
      </c>
    </row>
    <row r="314" spans="1:1" x14ac:dyDescent="0.15">
      <c r="A314" s="1" t="s">
        <v>313</v>
      </c>
    </row>
    <row r="315" spans="1:1" x14ac:dyDescent="0.15">
      <c r="A315" s="1" t="s">
        <v>314</v>
      </c>
    </row>
    <row r="316" spans="1:1" x14ac:dyDescent="0.15">
      <c r="A316" s="1" t="s">
        <v>315</v>
      </c>
    </row>
    <row r="317" spans="1:1" x14ac:dyDescent="0.15">
      <c r="A317" s="1" t="s">
        <v>316</v>
      </c>
    </row>
    <row r="318" spans="1:1" x14ac:dyDescent="0.15">
      <c r="A318" s="1" t="s">
        <v>317</v>
      </c>
    </row>
    <row r="319" spans="1:1" x14ac:dyDescent="0.15">
      <c r="A319" s="1" t="s">
        <v>318</v>
      </c>
    </row>
    <row r="320" spans="1:1" x14ac:dyDescent="0.15">
      <c r="A320" s="1" t="s">
        <v>319</v>
      </c>
    </row>
    <row r="321" spans="1:1" x14ac:dyDescent="0.15">
      <c r="A321" s="1" t="s">
        <v>320</v>
      </c>
    </row>
    <row r="322" spans="1:1" x14ac:dyDescent="0.15">
      <c r="A322" s="1" t="s">
        <v>321</v>
      </c>
    </row>
    <row r="323" spans="1:1" x14ac:dyDescent="0.15">
      <c r="A323" s="1" t="s">
        <v>322</v>
      </c>
    </row>
    <row r="324" spans="1:1" x14ac:dyDescent="0.15">
      <c r="A324" s="1" t="s">
        <v>323</v>
      </c>
    </row>
    <row r="325" spans="1:1" x14ac:dyDescent="0.15">
      <c r="A325" s="1" t="s">
        <v>324</v>
      </c>
    </row>
    <row r="326" spans="1:1" x14ac:dyDescent="0.15">
      <c r="A326" s="1" t="s">
        <v>325</v>
      </c>
    </row>
    <row r="327" spans="1:1" x14ac:dyDescent="0.15">
      <c r="A327" s="1" t="s">
        <v>326</v>
      </c>
    </row>
    <row r="328" spans="1:1" x14ac:dyDescent="0.15">
      <c r="A328" s="1" t="s">
        <v>327</v>
      </c>
    </row>
    <row r="329" spans="1:1" x14ac:dyDescent="0.15">
      <c r="A329" s="1" t="s">
        <v>328</v>
      </c>
    </row>
    <row r="330" spans="1:1" x14ac:dyDescent="0.15">
      <c r="A330" s="1" t="s">
        <v>329</v>
      </c>
    </row>
    <row r="331" spans="1:1" x14ac:dyDescent="0.15">
      <c r="A331" s="1" t="s">
        <v>330</v>
      </c>
    </row>
    <row r="332" spans="1:1" x14ac:dyDescent="0.15">
      <c r="A332" s="1" t="s">
        <v>331</v>
      </c>
    </row>
    <row r="333" spans="1:1" x14ac:dyDescent="0.15">
      <c r="A333" s="1" t="s">
        <v>332</v>
      </c>
    </row>
    <row r="334" spans="1:1" x14ac:dyDescent="0.15">
      <c r="A334" s="1" t="s">
        <v>333</v>
      </c>
    </row>
    <row r="335" spans="1:1" x14ac:dyDescent="0.15">
      <c r="A335" s="1" t="s">
        <v>334</v>
      </c>
    </row>
    <row r="336" spans="1:1" x14ac:dyDescent="0.15">
      <c r="A336" s="1" t="s">
        <v>335</v>
      </c>
    </row>
    <row r="337" spans="1:1" x14ac:dyDescent="0.15">
      <c r="A337" s="1" t="s">
        <v>336</v>
      </c>
    </row>
    <row r="338" spans="1:1" x14ac:dyDescent="0.15">
      <c r="A338" s="1" t="s">
        <v>337</v>
      </c>
    </row>
    <row r="339" spans="1:1" x14ac:dyDescent="0.15">
      <c r="A339" s="1" t="s">
        <v>338</v>
      </c>
    </row>
    <row r="340" spans="1:1" x14ac:dyDescent="0.15">
      <c r="A340" s="1" t="s">
        <v>339</v>
      </c>
    </row>
    <row r="341" spans="1:1" x14ac:dyDescent="0.15">
      <c r="A341" s="1" t="s">
        <v>340</v>
      </c>
    </row>
    <row r="342" spans="1:1" x14ac:dyDescent="0.15">
      <c r="A342" s="1" t="s">
        <v>341</v>
      </c>
    </row>
    <row r="343" spans="1:1" x14ac:dyDescent="0.15">
      <c r="A343" s="1" t="s">
        <v>342</v>
      </c>
    </row>
    <row r="344" spans="1:1" x14ac:dyDescent="0.15">
      <c r="A344" s="1" t="s">
        <v>343</v>
      </c>
    </row>
    <row r="345" spans="1:1" x14ac:dyDescent="0.15">
      <c r="A345" s="1" t="s">
        <v>344</v>
      </c>
    </row>
    <row r="346" spans="1:1" x14ac:dyDescent="0.15">
      <c r="A346" s="1" t="s">
        <v>345</v>
      </c>
    </row>
    <row r="347" spans="1:1" x14ac:dyDescent="0.15">
      <c r="A347" s="1" t="s">
        <v>346</v>
      </c>
    </row>
    <row r="348" spans="1:1" x14ac:dyDescent="0.15">
      <c r="A348" s="1" t="s">
        <v>347</v>
      </c>
    </row>
    <row r="349" spans="1:1" x14ac:dyDescent="0.15">
      <c r="A349" s="1" t="s">
        <v>348</v>
      </c>
    </row>
    <row r="350" spans="1:1" x14ac:dyDescent="0.15">
      <c r="A350" s="1" t="s">
        <v>349</v>
      </c>
    </row>
    <row r="351" spans="1:1" x14ac:dyDescent="0.15">
      <c r="A351" s="1" t="s">
        <v>350</v>
      </c>
    </row>
    <row r="352" spans="1:1" x14ac:dyDescent="0.15">
      <c r="A352" s="1" t="s">
        <v>351</v>
      </c>
    </row>
    <row r="353" spans="1:1" x14ac:dyDescent="0.15">
      <c r="A353" s="1" t="s">
        <v>352</v>
      </c>
    </row>
    <row r="354" spans="1:1" x14ac:dyDescent="0.15">
      <c r="A354" s="1" t="s">
        <v>353</v>
      </c>
    </row>
    <row r="355" spans="1:1" x14ac:dyDescent="0.15">
      <c r="A355" s="1" t="s">
        <v>354</v>
      </c>
    </row>
    <row r="356" spans="1:1" x14ac:dyDescent="0.15">
      <c r="A356" s="1" t="s">
        <v>355</v>
      </c>
    </row>
    <row r="357" spans="1:1" x14ac:dyDescent="0.15">
      <c r="A357" s="1" t="s">
        <v>356</v>
      </c>
    </row>
    <row r="358" spans="1:1" x14ac:dyDescent="0.15">
      <c r="A358" s="1" t="s">
        <v>357</v>
      </c>
    </row>
    <row r="359" spans="1:1" x14ac:dyDescent="0.15">
      <c r="A359" s="1" t="s">
        <v>358</v>
      </c>
    </row>
    <row r="360" spans="1:1" x14ac:dyDescent="0.15">
      <c r="A360" s="1" t="s">
        <v>359</v>
      </c>
    </row>
    <row r="361" spans="1:1" x14ac:dyDescent="0.15">
      <c r="A361" s="1" t="s">
        <v>360</v>
      </c>
    </row>
    <row r="362" spans="1:1" x14ac:dyDescent="0.15">
      <c r="A362" s="1" t="s">
        <v>361</v>
      </c>
    </row>
    <row r="363" spans="1:1" x14ac:dyDescent="0.15">
      <c r="A363" s="1" t="s">
        <v>362</v>
      </c>
    </row>
    <row r="364" spans="1:1" x14ac:dyDescent="0.15">
      <c r="A364" s="1" t="s">
        <v>363</v>
      </c>
    </row>
    <row r="365" spans="1:1" x14ac:dyDescent="0.15">
      <c r="A365" s="1" t="s">
        <v>364</v>
      </c>
    </row>
    <row r="366" spans="1:1" x14ac:dyDescent="0.15">
      <c r="A366" s="1" t="s">
        <v>365</v>
      </c>
    </row>
    <row r="367" spans="1:1" x14ac:dyDescent="0.15">
      <c r="A367" s="1" t="s">
        <v>366</v>
      </c>
    </row>
    <row r="368" spans="1:1" x14ac:dyDescent="0.15">
      <c r="A368" s="1" t="s">
        <v>367</v>
      </c>
    </row>
    <row r="369" spans="1:1" x14ac:dyDescent="0.15">
      <c r="A369" s="1" t="s">
        <v>368</v>
      </c>
    </row>
    <row r="370" spans="1:1" x14ac:dyDescent="0.15">
      <c r="A370" s="1" t="s">
        <v>369</v>
      </c>
    </row>
    <row r="371" spans="1:1" x14ac:dyDescent="0.15">
      <c r="A371" s="1" t="s">
        <v>370</v>
      </c>
    </row>
    <row r="372" spans="1:1" x14ac:dyDescent="0.15">
      <c r="A372" s="1" t="s">
        <v>371</v>
      </c>
    </row>
    <row r="373" spans="1:1" x14ac:dyDescent="0.15">
      <c r="A373" s="1" t="s">
        <v>372</v>
      </c>
    </row>
    <row r="374" spans="1:1" x14ac:dyDescent="0.15">
      <c r="A374" s="1" t="s">
        <v>373</v>
      </c>
    </row>
    <row r="375" spans="1:1" x14ac:dyDescent="0.15">
      <c r="A375" s="1" t="s">
        <v>374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abSelected="1" zoomScaleNormal="100" zoomScaleSheetLayoutView="130" workbookViewId="0"/>
  </sheetViews>
  <sheetFormatPr defaultRowHeight="15" x14ac:dyDescent="0.25"/>
  <cols>
    <col min="1" max="1" width="11.42578125" style="4" bestFit="1" customWidth="1"/>
    <col min="2" max="2" width="8.140625" style="4" bestFit="1" customWidth="1"/>
    <col min="3" max="3" width="13.85546875" style="4" bestFit="1" customWidth="1"/>
    <col min="4" max="4" width="10.28515625" style="4" bestFit="1" customWidth="1"/>
    <col min="5" max="5" width="18.7109375" style="4" bestFit="1" customWidth="1"/>
    <col min="6" max="6" width="15.140625" style="4" bestFit="1" customWidth="1"/>
    <col min="7" max="7" width="10.28515625" style="4" bestFit="1" customWidth="1"/>
    <col min="8" max="8" width="8.140625" style="12" bestFit="1" customWidth="1"/>
    <col min="9" max="9" width="14.42578125" style="5" customWidth="1"/>
    <col min="10" max="15" width="14.42578125" style="10" customWidth="1"/>
    <col min="16" max="16384" width="9.140625" style="2"/>
  </cols>
  <sheetData>
    <row r="1" spans="1:15" ht="15.75" customHeight="1" x14ac:dyDescent="0.25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6" customFormat="1" ht="14.25" customHeight="1" x14ac:dyDescent="0.25">
      <c r="A2" s="15" t="s">
        <v>383</v>
      </c>
      <c r="B2" s="15" t="s">
        <v>384</v>
      </c>
      <c r="C2" s="21" t="s">
        <v>377</v>
      </c>
      <c r="D2" s="15" t="s">
        <v>378</v>
      </c>
      <c r="E2" s="15" t="s">
        <v>379</v>
      </c>
      <c r="F2" s="15" t="s">
        <v>380</v>
      </c>
      <c r="G2" s="15" t="s">
        <v>381</v>
      </c>
      <c r="H2" s="15" t="s">
        <v>382</v>
      </c>
      <c r="I2" s="15" t="s">
        <v>385</v>
      </c>
      <c r="J2" s="16" t="s">
        <v>386</v>
      </c>
      <c r="K2" s="17"/>
      <c r="L2" s="18" t="s">
        <v>387</v>
      </c>
      <c r="M2" s="20" t="s">
        <v>388</v>
      </c>
      <c r="N2" s="17"/>
      <c r="O2" s="13" t="s">
        <v>389</v>
      </c>
    </row>
    <row r="3" spans="1:15" s="9" customFormat="1" x14ac:dyDescent="0.25">
      <c r="A3" s="15"/>
      <c r="B3" s="15"/>
      <c r="C3" s="22"/>
      <c r="D3" s="15"/>
      <c r="E3" s="15"/>
      <c r="F3" s="15"/>
      <c r="G3" s="15"/>
      <c r="H3" s="15"/>
      <c r="I3" s="15"/>
      <c r="J3" s="7" t="s">
        <v>390</v>
      </c>
      <c r="K3" s="7" t="s">
        <v>391</v>
      </c>
      <c r="L3" s="19"/>
      <c r="M3" s="8" t="s">
        <v>390</v>
      </c>
      <c r="N3" s="7" t="s">
        <v>391</v>
      </c>
      <c r="O3" s="14"/>
    </row>
    <row r="4" spans="1:15" x14ac:dyDescent="0.25">
      <c r="A4" s="11"/>
      <c r="G4" s="11"/>
    </row>
    <row r="5" spans="1:15" x14ac:dyDescent="0.25">
      <c r="G5" s="11"/>
    </row>
    <row r="6" spans="1:15" x14ac:dyDescent="0.25">
      <c r="A6" s="11"/>
      <c r="B6" s="11"/>
      <c r="E6" s="11"/>
      <c r="G6" s="11"/>
    </row>
    <row r="7" spans="1:15" x14ac:dyDescent="0.25">
      <c r="G7" s="11"/>
      <c r="K7" s="23"/>
    </row>
    <row r="8" spans="1:15" x14ac:dyDescent="0.25">
      <c r="G8" s="11"/>
    </row>
    <row r="9" spans="1:15" x14ac:dyDescent="0.25">
      <c r="G9" s="11"/>
    </row>
    <row r="10" spans="1:15" x14ac:dyDescent="0.25">
      <c r="G10" s="11"/>
    </row>
    <row r="11" spans="1:15" x14ac:dyDescent="0.25">
      <c r="G11" s="11"/>
    </row>
    <row r="12" spans="1:15" x14ac:dyDescent="0.25">
      <c r="G12" s="11"/>
    </row>
    <row r="13" spans="1:15" x14ac:dyDescent="0.25">
      <c r="G13" s="11"/>
    </row>
    <row r="14" spans="1:15" x14ac:dyDescent="0.25">
      <c r="E14" s="11"/>
      <c r="G14" s="11"/>
    </row>
    <row r="15" spans="1:15" x14ac:dyDescent="0.25">
      <c r="G15" s="11"/>
    </row>
    <row r="16" spans="1:15" x14ac:dyDescent="0.25">
      <c r="G16" s="11"/>
    </row>
    <row r="17" spans="7:7" x14ac:dyDescent="0.25">
      <c r="G17" s="11"/>
    </row>
    <row r="18" spans="7:7" x14ac:dyDescent="0.25">
      <c r="G18" s="11"/>
    </row>
    <row r="19" spans="7:7" x14ac:dyDescent="0.25">
      <c r="G19" s="11"/>
    </row>
    <row r="20" spans="7:7" x14ac:dyDescent="0.25">
      <c r="G20" s="11"/>
    </row>
    <row r="21" spans="7:7" x14ac:dyDescent="0.25">
      <c r="G21" s="11"/>
    </row>
    <row r="22" spans="7:7" x14ac:dyDescent="0.25">
      <c r="G22" s="11"/>
    </row>
    <row r="23" spans="7:7" x14ac:dyDescent="0.25">
      <c r="G23" s="11"/>
    </row>
    <row r="24" spans="7:7" x14ac:dyDescent="0.25">
      <c r="G24" s="11"/>
    </row>
    <row r="25" spans="7:7" x14ac:dyDescent="0.25">
      <c r="G25" s="11"/>
    </row>
    <row r="26" spans="7:7" x14ac:dyDescent="0.25">
      <c r="G26" s="11"/>
    </row>
    <row r="27" spans="7:7" x14ac:dyDescent="0.25">
      <c r="G27" s="11"/>
    </row>
    <row r="28" spans="7:7" x14ac:dyDescent="0.25">
      <c r="G28" s="11"/>
    </row>
    <row r="29" spans="7:7" x14ac:dyDescent="0.25">
      <c r="G29" s="11"/>
    </row>
    <row r="30" spans="7:7" x14ac:dyDescent="0.25">
      <c r="G30" s="11"/>
    </row>
  </sheetData>
  <sheetProtection autoFilter="0"/>
  <mergeCells count="13">
    <mergeCell ref="O2:O3"/>
    <mergeCell ref="I2:I3"/>
    <mergeCell ref="H2:H3"/>
    <mergeCell ref="A2:A3"/>
    <mergeCell ref="B2:B3"/>
    <mergeCell ref="J2:K2"/>
    <mergeCell ref="L2:L3"/>
    <mergeCell ref="M2:N2"/>
    <mergeCell ref="G2:G3"/>
    <mergeCell ref="C2:C3"/>
    <mergeCell ref="D2:D3"/>
    <mergeCell ref="E2:E3"/>
    <mergeCell ref="F2:F3"/>
  </mergeCells>
  <phoneticPr fontId="1"/>
  <conditionalFormatting sqref="A4:O1048576">
    <cfRule type="expression" dxfId="8" priority="1">
      <formula>OR($A4:$O4="合計" )</formula>
    </cfRule>
  </conditionalFormatting>
  <conditionalFormatting sqref="C4:O1048576">
    <cfRule type="expression" dxfId="7" priority="2">
      <formula>OR($C4:$O4&lt;&gt;"" )</formula>
    </cfRule>
    <cfRule type="expression" dxfId="6" priority="167">
      <formula>AND(OR($C4:$O4&lt;&gt;""),  MOD(ROW(),2)=1)</formula>
    </cfRule>
  </conditionalFormatting>
  <conditionalFormatting sqref="A4:B1048576">
    <cfRule type="expression" dxfId="5" priority="169">
      <formula>OR($A4:$B4&lt;&gt;"" )</formula>
    </cfRule>
    <cfRule type="expression" dxfId="4" priority="168">
      <formula>OR($C4:$O4&lt;&gt;"" 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config</vt:lpstr>
      <vt:lpstr>ReceivableManagement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　浩樹</cp:lastModifiedBy>
  <cp:lastPrinted>2015-07-31T01:00:29Z</cp:lastPrinted>
  <dcterms:created xsi:type="dcterms:W3CDTF">2015-05-27T02:24:30Z</dcterms:created>
  <dcterms:modified xsi:type="dcterms:W3CDTF">2020-05-27T08:52:35Z</dcterms:modified>
</cp:coreProperties>
</file>