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248"/>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vrijdag 07-11-2025 10:48</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maandag 27-10-2025 – maandag 03-11-2025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12 gewerkte shifts in deze periode zijn nog niet goedgekeurd en zitten niet in deze Excel: Afwas van Kinsbergen (3), Robin Wühl (2), Vera van der Duin (2), André Rozhok (2), Quinten van der Linden (1), Frederique van Gulik (1), Casper Schul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27/10/2025</v>
      </c>
      <c r="B20" s="0" t="str">
        <v>Umberto Ceriani</v>
      </c>
      <c r="C20" s="0" t="str">
        <v>Van Kinsbergen</v>
      </c>
      <c r="D20" s="0" t="str">
        <v>Algemeen</v>
      </c>
      <c r="E20" s="0" t="str">
        <v>verlof</v>
      </c>
      <c r="F20" s="0" t="str">
        <v>09:00</v>
      </c>
      <c r="G20" s="0" t="str">
        <v>verlof, n.v.t. (verlof shifts hebben geen loonkosten, omdat verlof wordt opgebouwd tijdens het werk en wordt meegerekend in de omrekeningsfactor van gewerkte uren)</v>
      </c>
      <c r="H20" s="0" t="str">
        <v/>
      </c>
      <c r="I20" s="0" t="str">
        <v>uren contract</v>
      </c>
      <c r="J20" s="0" t="str">
        <v>€18,93</v>
      </c>
      <c r="K20" s="0" t="str">
        <v>23116401</v>
      </c>
    </row>
    <row r="21" spans="1:11" customFormat="false">
      <c r="A21" s="0" t="str">
        <v>27/10/2025</v>
      </c>
      <c r="B21" s="0" t="str">
        <v>Rene Ameling</v>
      </c>
      <c r="C21" s="0" t="str">
        <v>L'amour Toujours</v>
      </c>
      <c r="D21" s="0" t="str">
        <v>Algemeen</v>
      </c>
      <c r="E21" s="0" t="str">
        <v>verlof</v>
      </c>
      <c r="F21" s="0" t="str">
        <v>09:30</v>
      </c>
      <c r="G21" s="0" t="str">
        <v>verlof, n.v.t. (verlof shifts hebben geen loonkosten, omdat verlof wordt opgebouwd tijdens het werk en wordt meegerekend in de omrekeningsfactor van gewerkte uren)</v>
      </c>
      <c r="H21" s="0" t="str">
        <v>€24,17</v>
      </c>
      <c r="I21" s="0" t="str">
        <v>uren contract</v>
      </c>
      <c r="J21" s="0" t="str">
        <v>€17,14</v>
      </c>
      <c r="K21" s="0" t="str">
        <v>23169673</v>
      </c>
    </row>
    <row r="22" spans="1:11" customFormat="false">
      <c r="A22" s="0" t="str">
        <v>27/10/2025</v>
      </c>
      <c r="B22" s="0" t="str">
        <v>Alvinio Molina</v>
      </c>
      <c r="C22" s="0" t="str">
        <v>Bar Bea</v>
      </c>
      <c r="D22" s="0" t="str">
        <v>Bestellen &amp; Stock</v>
      </c>
      <c r="E22" s="0" t="str">
        <v>gewerkte uren</v>
      </c>
      <c r="F22" s="0" t="str">
        <v>01:00</v>
      </c>
      <c r="G22" s="0" t="str">
        <v>€24</v>
      </c>
      <c r="H22" s="0" t="str">
        <v/>
      </c>
      <c r="I22" s="0" t="str">
        <v>zzp</v>
      </c>
      <c r="J22" s="0" t="str">
        <v>€24</v>
      </c>
      <c r="K22" s="0" t="str">
        <v>23223610</v>
      </c>
    </row>
    <row r="23" spans="1:11" customFormat="false">
      <c r="A23" s="0" t="str">
        <v>27/10/2025</v>
      </c>
      <c r="B23" s="0" t="str">
        <v>Alvinio Molina</v>
      </c>
      <c r="C23" s="0" t="str">
        <v>Van Kinsbergen</v>
      </c>
      <c r="D23" s="0" t="str">
        <v>Bestelling &amp; Stock</v>
      </c>
      <c r="E23" s="0" t="str">
        <v>gewerkte uren</v>
      </c>
      <c r="F23" s="0" t="str">
        <v>01:00</v>
      </c>
      <c r="G23" s="0" t="str">
        <v>€24</v>
      </c>
      <c r="H23" s="0" t="str">
        <v/>
      </c>
      <c r="I23" s="0" t="str">
        <v>zzp</v>
      </c>
      <c r="J23" s="0" t="str">
        <v>€24</v>
      </c>
      <c r="K23" s="0" t="str">
        <v>23223612</v>
      </c>
    </row>
    <row r="24" spans="1:11" customFormat="false">
      <c r="A24" s="0" t="str">
        <v>27/10/2025</v>
      </c>
      <c r="B24" s="0" t="str">
        <v>Alvinio Molina</v>
      </c>
      <c r="C24" s="0" t="str">
        <v>Van Kinsbergen</v>
      </c>
      <c r="D24" s="0" t="str">
        <v>Hk &amp; Hr Management</v>
      </c>
      <c r="E24" s="0" t="str">
        <v>gewerkte uren</v>
      </c>
      <c r="F24" s="0" t="str">
        <v>02:30</v>
      </c>
      <c r="G24" s="0" t="str">
        <v>€60</v>
      </c>
      <c r="H24" s="0" t="str">
        <v/>
      </c>
      <c r="I24" s="0" t="str">
        <v>zzp</v>
      </c>
      <c r="J24" s="0" t="str">
        <v>€24</v>
      </c>
      <c r="K24" s="0" t="str">
        <v>23223619</v>
      </c>
    </row>
    <row r="25" spans="1:11" customFormat="false">
      <c r="A25" s="0" t="str">
        <v>27/10/2025</v>
      </c>
      <c r="B25" s="0" t="str">
        <v>Casper Schul</v>
      </c>
      <c r="C25" s="0" t="str">
        <v>Van Kinsbergen</v>
      </c>
      <c r="D25" s="0" t="str">
        <v>Management</v>
      </c>
      <c r="E25" s="0" t="str">
        <v>gewerkte uren</v>
      </c>
      <c r="F25" s="0" t="str">
        <v>02:30</v>
      </c>
      <c r="G25" s="0" t="str">
        <v>€51,58</v>
      </c>
      <c r="H25" s="0" t="str">
        <v>€20,63</v>
      </c>
      <c r="I25" s="0" t="str">
        <v>uren contract</v>
      </c>
      <c r="J25" s="0" t="str">
        <v>€18</v>
      </c>
      <c r="K25" s="0" t="str">
        <v>23261650</v>
      </c>
    </row>
    <row r="26" spans="1:11" customFormat="false">
      <c r="A26" s="0" t="str">
        <v>28/10/2025</v>
      </c>
      <c r="B26" s="0" t="str">
        <v>Umberto Ceriani</v>
      </c>
      <c r="C26" s="0" t="str">
        <v>Van Kinsbergen</v>
      </c>
      <c r="D26" s="0" t="str">
        <v>Algemeen</v>
      </c>
      <c r="E26" s="0" t="str">
        <v>verlof</v>
      </c>
      <c r="F26" s="0" t="str">
        <v>09:00</v>
      </c>
      <c r="G26" s="0" t="str">
        <v>verlof, n.v.t. (verlof shifts hebben geen loonkosten, omdat verlof wordt opgebouwd tijdens het werk en wordt meegerekend in de omrekeningsfactor van gewerkte uren)</v>
      </c>
      <c r="H26" s="0" t="str">
        <v/>
      </c>
      <c r="I26" s="0" t="str">
        <v>uren contract</v>
      </c>
      <c r="J26" s="0" t="str">
        <v>€18,93</v>
      </c>
      <c r="K26" s="0" t="str">
        <v>23116402</v>
      </c>
    </row>
    <row r="27" spans="1:11" customFormat="false">
      <c r="A27" s="0" t="str">
        <v>28/10/2025</v>
      </c>
      <c r="B27" s="0" t="str">
        <v>Rene Ameling</v>
      </c>
      <c r="C27" s="0" t="str">
        <v>L'amour Toujours</v>
      </c>
      <c r="D27" s="0" t="str">
        <v>Algemeen</v>
      </c>
      <c r="E27" s="0" t="str">
        <v>verlof</v>
      </c>
      <c r="F27" s="0" t="str">
        <v>09:30</v>
      </c>
      <c r="G27" s="0" t="str">
        <v>verlof, n.v.t. (verlof shifts hebben geen loonkosten, omdat verlof wordt opgebouwd tijdens het werk en wordt meegerekend in de omrekeningsfactor van gewerkte uren)</v>
      </c>
      <c r="H27" s="0" t="str">
        <v>€24,17</v>
      </c>
      <c r="I27" s="0" t="str">
        <v>uren contract</v>
      </c>
      <c r="J27" s="0" t="str">
        <v>€17,14</v>
      </c>
      <c r="K27" s="0" t="str">
        <v>23169674</v>
      </c>
    </row>
    <row r="28" spans="1:11" customFormat="false">
      <c r="A28" s="0" t="str">
        <v>28/10/2025</v>
      </c>
      <c r="B28" s="0" t="str">
        <v>Sanno Moningka</v>
      </c>
      <c r="C28" s="0" t="str">
        <v>Van Kinsbergen</v>
      </c>
      <c r="D28" s="0" t="str">
        <v>Bediening</v>
      </c>
      <c r="E28" s="0" t="str">
        <v>gewerkte uren</v>
      </c>
      <c r="F28" s="0" t="str">
        <v>06:15</v>
      </c>
      <c r="G28" s="0" t="str">
        <v>€154,7</v>
      </c>
      <c r="H28" s="0" t="str">
        <v/>
      </c>
      <c r="I28" s="0" t="str">
        <v>uren contract</v>
      </c>
      <c r="J28" s="0" t="str">
        <v>€17,07</v>
      </c>
      <c r="K28" s="0" t="str">
        <v>23253155</v>
      </c>
    </row>
    <row r="29" spans="1:11" customFormat="false">
      <c r="A29" s="0" t="str">
        <v>28/10/2025</v>
      </c>
      <c r="B29" s="0" t="str">
        <v>Alvinio Molina</v>
      </c>
      <c r="C29" s="0" t="str">
        <v>Van Kinsbergen</v>
      </c>
      <c r="D29" s="0" t="str">
        <v>Hk &amp; Hr Management</v>
      </c>
      <c r="E29" s="0" t="str">
        <v>gewerkte uren</v>
      </c>
      <c r="F29" s="0" t="str">
        <v>02:00</v>
      </c>
      <c r="G29" s="0" t="str">
        <v>€48</v>
      </c>
      <c r="H29" s="0" t="str">
        <v/>
      </c>
      <c r="I29" s="0" t="str">
        <v>zzp</v>
      </c>
      <c r="J29" s="0" t="str">
        <v>€24</v>
      </c>
      <c r="K29" s="0" t="str">
        <v>23256833</v>
      </c>
    </row>
    <row r="30" spans="1:11" customFormat="false">
      <c r="A30" s="0" t="str">
        <v>28/10/2025</v>
      </c>
      <c r="B30" s="0" t="str">
        <v>Gail Sloot</v>
      </c>
      <c r="C30" s="0" t="str">
        <v>L'amour Toujours</v>
      </c>
      <c r="D30" s="0" t="str">
        <v>Keuken</v>
      </c>
      <c r="E30" s="0" t="str">
        <v>gewerkte uren</v>
      </c>
      <c r="F30" s="0" t="str">
        <v>10:30</v>
      </c>
      <c r="G30" s="0" t="str">
        <v>€336,47</v>
      </c>
      <c r="H30" s="0" t="str">
        <v/>
      </c>
      <c r="I30" s="0" t="str">
        <v>uren contract</v>
      </c>
      <c r="J30" s="0" t="str">
        <v>€22,1</v>
      </c>
      <c r="K30" s="0" t="str">
        <v>23258059</v>
      </c>
    </row>
    <row r="31" spans="1:11" customFormat="false">
      <c r="A31" s="0" t="str">
        <v>28/10/2025</v>
      </c>
      <c r="B31" s="0" t="str">
        <v>Timo Sleiffer</v>
      </c>
      <c r="C31" s="0" t="str">
        <v>L'amour Toujours</v>
      </c>
      <c r="D31" s="0" t="str">
        <v>Keuken</v>
      </c>
      <c r="E31" s="0" t="str">
        <v>gewerkte uren</v>
      </c>
      <c r="F31" s="0" t="str">
        <v>08:49</v>
      </c>
      <c r="G31" s="0" t="str">
        <v>€238,36</v>
      </c>
      <c r="H31" s="0" t="str">
        <v/>
      </c>
      <c r="I31" s="0" t="str">
        <v>uren contract</v>
      </c>
      <c r="J31" s="0" t="str">
        <v>€18,61</v>
      </c>
      <c r="K31" s="0" t="str">
        <v>23258062</v>
      </c>
    </row>
    <row r="32" spans="1:11" customFormat="false">
      <c r="A32" s="0" t="str">
        <v>28/10/2025</v>
      </c>
      <c r="B32" s="0" t="str">
        <v>Chelsea Cruz | Leerling</v>
      </c>
      <c r="C32" s="0" t="str">
        <v>Van Kinsbergen</v>
      </c>
      <c r="D32" s="0" t="str">
        <v>Keuken</v>
      </c>
      <c r="E32" s="0" t="str">
        <v>gewerkte uren</v>
      </c>
      <c r="F32" s="0" t="str">
        <v>07:49</v>
      </c>
      <c r="G32" s="0" t="str">
        <v/>
      </c>
      <c r="H32" s="0" t="str">
        <v/>
      </c>
      <c r="I32" s="0" t="str">
        <v>uren contract</v>
      </c>
      <c r="J32" s="0" t="str">
        <v/>
      </c>
      <c r="K32" s="0" t="str">
        <v>23258093</v>
      </c>
    </row>
    <row r="33" spans="1:11" customFormat="false">
      <c r="A33" s="0" t="str">
        <v>28/10/2025</v>
      </c>
      <c r="B33" s="0" t="str">
        <v>Eric Falter</v>
      </c>
      <c r="C33" s="0" t="str">
        <v>Van Kinsbergen</v>
      </c>
      <c r="D33" s="0" t="str">
        <v>Keuken</v>
      </c>
      <c r="E33" s="0" t="str">
        <v>gewerkte uren</v>
      </c>
      <c r="F33" s="0" t="str">
        <v>10:15</v>
      </c>
      <c r="G33" s="0" t="str">
        <v>€246,72</v>
      </c>
      <c r="H33" s="0" t="str">
        <v/>
      </c>
      <c r="I33" s="0" t="str">
        <v>uren contract</v>
      </c>
      <c r="J33" s="0" t="str">
        <v>€16,6</v>
      </c>
      <c r="K33" s="0" t="str">
        <v>23258173</v>
      </c>
    </row>
    <row r="34" spans="1:11" customFormat="false">
      <c r="A34" s="0" t="str">
        <v>28/10/2025</v>
      </c>
      <c r="B34" s="0" t="str">
        <v>Ivar Groenewegen</v>
      </c>
      <c r="C34" s="0" t="str">
        <v>Van Kinsbergen</v>
      </c>
      <c r="D34" s="0" t="str">
        <v>Keuken</v>
      </c>
      <c r="E34" s="0" t="str">
        <v>gewerkte uren</v>
      </c>
      <c r="F34" s="0" t="str">
        <v>11:00</v>
      </c>
      <c r="G34" s="0" t="str">
        <v>€295,87</v>
      </c>
      <c r="H34" s="0" t="str">
        <v/>
      </c>
      <c r="I34" s="0" t="str">
        <v>uren contract</v>
      </c>
      <c r="J34" s="0" t="str">
        <v>€18,55</v>
      </c>
      <c r="K34" s="0" t="str">
        <v>23258179</v>
      </c>
    </row>
    <row r="35" spans="1:11" customFormat="false">
      <c r="A35" s="0" t="str">
        <v>28/10/2025</v>
      </c>
      <c r="B35" s="0" t="str">
        <v>H.W.J.Bronkhorst@Gmail.Com</v>
      </c>
      <c r="C35" s="0" t="str">
        <v>Van Kinsbergen</v>
      </c>
      <c r="D35" s="0" t="str">
        <v>Keuken</v>
      </c>
      <c r="E35" s="0" t="str">
        <v>gewerkte uren</v>
      </c>
      <c r="F35" s="0" t="str">
        <v>07:45</v>
      </c>
      <c r="G35" s="0" t="str">
        <v>€12,21</v>
      </c>
      <c r="H35" s="0" t="str">
        <v/>
      </c>
      <c r="I35" s="0" t="str">
        <v>nul uren</v>
      </c>
      <c r="J35" s="0" t="str">
        <v>€1</v>
      </c>
      <c r="K35" s="0" t="str">
        <v>23258180</v>
      </c>
    </row>
    <row r="36" spans="1:11" customFormat="false">
      <c r="A36" s="0" t="str">
        <v>28/10/2025</v>
      </c>
      <c r="B36" s="0" t="str">
        <v>Bas Butters Ruben</v>
      </c>
      <c r="C36" s="0" t="str">
        <v>Van Kinsbergen</v>
      </c>
      <c r="D36" s="0" t="str">
        <v>Keuken</v>
      </c>
      <c r="E36" s="0" t="str">
        <v>gewerkte uren</v>
      </c>
      <c r="F36" s="0" t="str">
        <v>10:30</v>
      </c>
      <c r="G36" s="0" t="str">
        <v>€472,5</v>
      </c>
      <c r="H36" s="0" t="str">
        <v/>
      </c>
      <c r="I36" s="0" t="str">
        <v>zzp</v>
      </c>
      <c r="J36" s="0" t="str">
        <v>€45</v>
      </c>
      <c r="K36" s="0" t="str">
        <v>23258188</v>
      </c>
    </row>
    <row r="37" spans="1:11" customFormat="false">
      <c r="A37" s="0" t="str">
        <v>28/10/2025</v>
      </c>
      <c r="B37" s="0" t="str">
        <v>Jordy Wubben</v>
      </c>
      <c r="C37" s="0" t="str">
        <v>Van Kinsbergen</v>
      </c>
      <c r="D37" s="0" t="str">
        <v>Keuken</v>
      </c>
      <c r="E37" s="0" t="str">
        <v>gewerkte uren</v>
      </c>
      <c r="F37" s="0" t="str">
        <v>11:00</v>
      </c>
      <c r="G37" s="0" t="str">
        <v>€358,72</v>
      </c>
      <c r="H37" s="0" t="str">
        <v/>
      </c>
      <c r="I37" s="0" t="str">
        <v>uren contract</v>
      </c>
      <c r="J37" s="0" t="str">
        <v>€22,49</v>
      </c>
      <c r="K37" s="0" t="str">
        <v>23258189</v>
      </c>
    </row>
    <row r="38" spans="1:11" customFormat="false">
      <c r="A38" s="0" t="str">
        <v>28/10/2025</v>
      </c>
      <c r="B38" s="0" t="str">
        <v>Roniro Boaventura</v>
      </c>
      <c r="C38" s="0" t="str">
        <v>L'amour Toujours</v>
      </c>
      <c r="D38" s="0" t="str">
        <v>Keuken</v>
      </c>
      <c r="E38" s="0" t="str">
        <v>gewerkte uren</v>
      </c>
      <c r="F38" s="0" t="str">
        <v>08:15</v>
      </c>
      <c r="G38" s="0" t="str">
        <v>€212,93</v>
      </c>
      <c r="H38" s="0" t="str">
        <v/>
      </c>
      <c r="I38" s="0" t="str">
        <v>uren contract</v>
      </c>
      <c r="J38" s="0" t="str">
        <v>€17,8</v>
      </c>
      <c r="K38" s="0" t="str">
        <v>23258191</v>
      </c>
    </row>
    <row r="39" spans="1:11" customFormat="false">
      <c r="A39" s="0" t="str">
        <v>28/10/2025</v>
      </c>
      <c r="B39" s="0" t="str">
        <v>Michel Groenenberg</v>
      </c>
      <c r="C39" s="0" t="str">
        <v>L'amour Toujours</v>
      </c>
      <c r="D39" s="0" t="str">
        <v>Bediening</v>
      </c>
      <c r="E39" s="0" t="str">
        <v>gewerkte uren</v>
      </c>
      <c r="F39" s="0" t="str">
        <v>06:15</v>
      </c>
      <c r="G39" s="0" t="str">
        <v>€103,13</v>
      </c>
      <c r="H39" s="0" t="str">
        <v/>
      </c>
      <c r="I39" s="0" t="str">
        <v>zzp</v>
      </c>
      <c r="J39" s="0" t="str">
        <v>€16,5</v>
      </c>
      <c r="K39" s="0" t="str">
        <v>23258263</v>
      </c>
    </row>
    <row r="40" spans="1:11" customFormat="false">
      <c r="A40" s="0" t="str">
        <v>28/10/2025</v>
      </c>
      <c r="B40" s="0" t="str">
        <v>Sander Van Raamsdonk</v>
      </c>
      <c r="C40" s="0" t="str">
        <v>L'amour Toujours</v>
      </c>
      <c r="D40" s="0" t="str">
        <v>Bediening</v>
      </c>
      <c r="E40" s="0" t="str">
        <v>gewerkte uren</v>
      </c>
      <c r="F40" s="0" t="str">
        <v>06:15</v>
      </c>
      <c r="G40" s="0" t="str">
        <v>€178,08</v>
      </c>
      <c r="H40" s="0" t="str">
        <v/>
      </c>
      <c r="I40" s="0" t="str">
        <v>uren contract</v>
      </c>
      <c r="J40" s="0" t="str">
        <v>€19,65</v>
      </c>
      <c r="K40" s="0" t="str">
        <v>23258272</v>
      </c>
    </row>
    <row r="41" spans="1:11" customFormat="false">
      <c r="A41" s="0" t="str">
        <v>28/10/2025</v>
      </c>
      <c r="B41" s="0" t="str">
        <v>Sara Wams</v>
      </c>
      <c r="C41" s="0" t="str">
        <v>L'amour Toujours</v>
      </c>
      <c r="D41" s="0" t="str">
        <v>Bediening</v>
      </c>
      <c r="E41" s="0" t="str">
        <v>gewerkte uren</v>
      </c>
      <c r="F41" s="0" t="str">
        <v>05:15</v>
      </c>
      <c r="G41" s="0" t="str">
        <v>€116,26</v>
      </c>
      <c r="H41" s="0" t="str">
        <v/>
      </c>
      <c r="I41" s="0" t="str">
        <v>nul uren</v>
      </c>
      <c r="J41" s="0" t="str">
        <v>€14,06</v>
      </c>
      <c r="K41" s="0" t="str">
        <v>23258279</v>
      </c>
    </row>
    <row r="42" spans="1:11" customFormat="false">
      <c r="A42" s="0" t="str">
        <v>28/10/2025</v>
      </c>
      <c r="B42" s="0" t="str">
        <v>Matilde Fernandes</v>
      </c>
      <c r="C42" s="0" t="str">
        <v>Bar Bea</v>
      </c>
      <c r="D42" s="0" t="str">
        <v>Keuken</v>
      </c>
      <c r="E42" s="0" t="str">
        <v>gewerkte uren</v>
      </c>
      <c r="F42" s="0" t="str">
        <v>08:15</v>
      </c>
      <c r="G42" s="0" t="str">
        <v>€159,04</v>
      </c>
      <c r="H42" s="0" t="str">
        <v/>
      </c>
      <c r="I42" s="0" t="str">
        <v>nul uren</v>
      </c>
      <c r="J42" s="0" t="str">
        <v>€12,24</v>
      </c>
      <c r="K42" s="0" t="str">
        <v>23258780</v>
      </c>
    </row>
    <row r="43" spans="1:11" customFormat="false">
      <c r="A43" s="0" t="str">
        <v>28/10/2025</v>
      </c>
      <c r="B43" s="0" t="str">
        <v>Eline Van Liere</v>
      </c>
      <c r="C43" s="0" t="str">
        <v>Bar Bea</v>
      </c>
      <c r="D43" s="0" t="str">
        <v>Keuken</v>
      </c>
      <c r="E43" s="0" t="str">
        <v>gewerkte uren</v>
      </c>
      <c r="F43" s="0" t="str">
        <v>09:15</v>
      </c>
      <c r="G43" s="0" t="str">
        <v>€243,71</v>
      </c>
      <c r="H43" s="0" t="str">
        <v/>
      </c>
      <c r="I43" s="0" t="str">
        <v>uren contract</v>
      </c>
      <c r="J43" s="0" t="str">
        <v>€18,17</v>
      </c>
      <c r="K43" s="0" t="str">
        <v>23258898</v>
      </c>
    </row>
    <row r="44" spans="1:11" customFormat="false">
      <c r="A44" s="0" t="str">
        <v>28/10/2025</v>
      </c>
      <c r="B44" s="0" t="str">
        <v>Martika Tanihatu</v>
      </c>
      <c r="C44" s="0" t="str">
        <v>Van Kinsbergen</v>
      </c>
      <c r="D44" s="0" t="str">
        <v>Bediening</v>
      </c>
      <c r="E44" s="0" t="str">
        <v>gewerkte uren</v>
      </c>
      <c r="F44" s="0" t="str">
        <v>07:00</v>
      </c>
      <c r="G44" s="0" t="str">
        <v>€125,79</v>
      </c>
      <c r="H44" s="0" t="str">
        <v>€17,97</v>
      </c>
      <c r="I44" s="0" t="str">
        <v>uren contract</v>
      </c>
      <c r="J44" s="0" t="str">
        <v>€17,65</v>
      </c>
      <c r="K44" s="0" t="str">
        <v>23259581</v>
      </c>
    </row>
    <row r="45" spans="1:11" customFormat="false">
      <c r="A45" s="0" t="str">
        <v>28/10/2025</v>
      </c>
      <c r="B45" s="0" t="str">
        <v>Dario Zanon</v>
      </c>
      <c r="C45" s="0" t="str">
        <v>Van Kinsbergen</v>
      </c>
      <c r="D45" s="0" t="str">
        <v>Bediening</v>
      </c>
      <c r="E45" s="0" t="str">
        <v>gewerkte uren</v>
      </c>
      <c r="F45" s="0" t="str">
        <v>08:00</v>
      </c>
      <c r="G45" s="0" t="str">
        <v>€167,2</v>
      </c>
      <c r="H45" s="0" t="str">
        <v>€20,9</v>
      </c>
      <c r="I45" s="0" t="str">
        <v>uren contract</v>
      </c>
      <c r="J45" s="0" t="str">
        <v>€16,2</v>
      </c>
      <c r="K45" s="0" t="str">
        <v>23259588</v>
      </c>
    </row>
    <row r="46" spans="1:11" customFormat="false">
      <c r="A46" s="0" t="str">
        <v>28/10/2025</v>
      </c>
      <c r="B46" s="0" t="str">
        <v>Frederique Van Gulik</v>
      </c>
      <c r="C46" s="0" t="str">
        <v>Bar Bea</v>
      </c>
      <c r="D46" s="0" t="str">
        <v>Bediening</v>
      </c>
      <c r="E46" s="0" t="str">
        <v>gewerkte uren</v>
      </c>
      <c r="F46" s="0" t="str">
        <v>09:49</v>
      </c>
      <c r="G46" s="0" t="str">
        <v>€241,68</v>
      </c>
      <c r="H46" s="0" t="str">
        <v/>
      </c>
      <c r="I46" s="0" t="str">
        <v>uren contract</v>
      </c>
      <c r="J46" s="0" t="str">
        <v>€16,95</v>
      </c>
      <c r="K46" s="0" t="str">
        <v>23259636</v>
      </c>
    </row>
    <row r="47" spans="1:11" customFormat="false">
      <c r="A47" s="0" t="str">
        <v>28/10/2025</v>
      </c>
      <c r="B47" s="0" t="str">
        <v>Koen Van Den Bos</v>
      </c>
      <c r="C47" s="0" t="str">
        <v>Bar Bea</v>
      </c>
      <c r="D47" s="0" t="str">
        <v>Bediening</v>
      </c>
      <c r="E47" s="0" t="str">
        <v>gewerkte uren</v>
      </c>
      <c r="F47" s="0" t="str">
        <v>07:30</v>
      </c>
      <c r="G47" s="0" t="str">
        <v>€145,8</v>
      </c>
      <c r="H47" s="0" t="str">
        <v>€19,44</v>
      </c>
      <c r="I47" s="0" t="str">
        <v>uren contract</v>
      </c>
      <c r="J47" s="0" t="str">
        <v>€19,83</v>
      </c>
      <c r="K47" s="0" t="str">
        <v>23259637</v>
      </c>
    </row>
    <row r="48" spans="1:11" customFormat="false">
      <c r="A48" s="0" t="str">
        <v>28/10/2025</v>
      </c>
      <c r="B48" s="0" t="str">
        <v>Quinten Van Der Linden</v>
      </c>
      <c r="C48" s="0" t="str">
        <v>Bar Bea</v>
      </c>
      <c r="D48" s="0" t="str">
        <v>Bediening</v>
      </c>
      <c r="E48" s="0" t="str">
        <v>gewerkte uren</v>
      </c>
      <c r="F48" s="0" t="str">
        <v>00:00</v>
      </c>
      <c r="G48" s="0" t="str">
        <v/>
      </c>
      <c r="H48" s="0" t="str">
        <v/>
      </c>
      <c r="I48" s="0" t="str">
        <v>nul uren</v>
      </c>
      <c r="J48" s="0" t="str">
        <v>€9,14</v>
      </c>
      <c r="K48" s="0" t="str">
        <v>23259647</v>
      </c>
    </row>
    <row r="49" spans="1:11" customFormat="false">
      <c r="A49" s="0" t="str">
        <v>28/10/2025</v>
      </c>
      <c r="B49" s="0" t="str">
        <v>Casper Schul</v>
      </c>
      <c r="C49" s="0" t="str">
        <v>Van Kinsbergen</v>
      </c>
      <c r="D49" s="0" t="str">
        <v>Management</v>
      </c>
      <c r="E49" s="0" t="str">
        <v>gewerkte uren</v>
      </c>
      <c r="F49" s="0" t="str">
        <v>02:15</v>
      </c>
      <c r="G49" s="0" t="str">
        <v>€46,42</v>
      </c>
      <c r="H49" s="0" t="str">
        <v>€20,63</v>
      </c>
      <c r="I49" s="0" t="str">
        <v>uren contract</v>
      </c>
      <c r="J49" s="0" t="str">
        <v>€18</v>
      </c>
      <c r="K49" s="0" t="str">
        <v>23261653</v>
      </c>
    </row>
    <row r="50" spans="1:11" customFormat="false">
      <c r="A50" s="0" t="str">
        <v>28/10/2025</v>
      </c>
      <c r="B50" s="0" t="str">
        <v>Shoef Achahbar</v>
      </c>
      <c r="C50" s="0" t="str">
        <v>Van Kinsbergen</v>
      </c>
      <c r="D50" s="0" t="str">
        <v>Management</v>
      </c>
      <c r="E50" s="0" t="str">
        <v>gewerkte uren</v>
      </c>
      <c r="F50" s="0" t="str">
        <v>05:00</v>
      </c>
      <c r="G50" s="0" t="str">
        <v>€155,88</v>
      </c>
      <c r="H50" s="0" t="str">
        <v/>
      </c>
      <c r="I50" s="0" t="str">
        <v>uren contract</v>
      </c>
      <c r="J50" s="0" t="str">
        <v>€21,5</v>
      </c>
      <c r="K50" s="0" t="str">
        <v>23276038</v>
      </c>
    </row>
    <row r="51" spans="1:11" customFormat="false">
      <c r="A51" s="0" t="str">
        <v>28/10/2025</v>
      </c>
      <c r="B51" s="0" t="str">
        <v>Afwas Van Kinsbergen</v>
      </c>
      <c r="C51" s="0" t="str">
        <v>Van Kinsbergen</v>
      </c>
      <c r="D51" s="0" t="str">
        <v>Afwas</v>
      </c>
      <c r="E51" s="0" t="str">
        <v>gewerkte uren</v>
      </c>
      <c r="F51" s="0" t="str">
        <v>05:15</v>
      </c>
      <c r="G51" s="0" t="str">
        <v>€99,75</v>
      </c>
      <c r="H51" s="0" t="str">
        <v/>
      </c>
      <c r="I51" s="0" t="str">
        <v>zzp</v>
      </c>
      <c r="J51" s="0" t="str">
        <v>€19</v>
      </c>
      <c r="K51" s="0" t="str">
        <v>23276044</v>
      </c>
    </row>
    <row r="52" spans="1:11" customFormat="false">
      <c r="A52" s="0" t="str">
        <v>28/10/2025</v>
      </c>
      <c r="B52" s="0" t="str">
        <v>Lars Zimmermann</v>
      </c>
      <c r="C52" s="0" t="str">
        <v>Bar Bea</v>
      </c>
      <c r="D52" s="0" t="str">
        <v>Algemeen</v>
      </c>
      <c r="E52" s="0" t="str">
        <v>gewerkte uren</v>
      </c>
      <c r="F52" s="0" t="str">
        <v>03:00</v>
      </c>
      <c r="G52" s="0" t="str">
        <v>€81,48</v>
      </c>
      <c r="H52" s="0" t="str">
        <v/>
      </c>
      <c r="I52" s="0" t="str">
        <v>uren contract</v>
      </c>
      <c r="J52" s="0" t="str">
        <v>€18,73</v>
      </c>
      <c r="K52" s="0" t="str">
        <v>23327153</v>
      </c>
    </row>
    <row r="53" spans="1:11" customFormat="false">
      <c r="A53" s="0" t="str">
        <v>29/10/2025</v>
      </c>
      <c r="B53" s="0" t="str">
        <v>Umberto Ceriani</v>
      </c>
      <c r="C53" s="0" t="str">
        <v>Van Kinsbergen</v>
      </c>
      <c r="D53" s="0" t="str">
        <v>Algemeen</v>
      </c>
      <c r="E53" s="0" t="str">
        <v>verlof</v>
      </c>
      <c r="F53" s="0" t="str">
        <v>09:00</v>
      </c>
      <c r="G53" s="0" t="str">
        <v>verlof, n.v.t. (verlof shifts hebben geen loonkosten, omdat verlof wordt opgebouwd tijdens het werk en wordt meegerekend in de omrekeningsfactor van gewerkte uren)</v>
      </c>
      <c r="H53" s="0" t="str">
        <v/>
      </c>
      <c r="I53" s="0" t="str">
        <v>uren contract</v>
      </c>
      <c r="J53" s="0" t="str">
        <v>€18,93</v>
      </c>
      <c r="K53" s="0" t="str">
        <v>23116404</v>
      </c>
    </row>
    <row r="54" spans="1:11" customFormat="false">
      <c r="A54" s="0" t="str">
        <v>29/10/2025</v>
      </c>
      <c r="B54" s="0" t="str">
        <v>Rene Ameling</v>
      </c>
      <c r="C54" s="0" t="str">
        <v>L'amour Toujours</v>
      </c>
      <c r="D54" s="0" t="str">
        <v>Algemeen</v>
      </c>
      <c r="E54" s="0" t="str">
        <v>verlof</v>
      </c>
      <c r="F54" s="0" t="str">
        <v>09:30</v>
      </c>
      <c r="G54" s="0" t="str">
        <v>verlof, n.v.t. (verlof shifts hebben geen loonkosten, omdat verlof wordt opgebouwd tijdens het werk en wordt meegerekend in de omrekeningsfactor van gewerkte uren)</v>
      </c>
      <c r="H54" s="0" t="str">
        <v>€24,17</v>
      </c>
      <c r="I54" s="0" t="str">
        <v>uren contract</v>
      </c>
      <c r="J54" s="0" t="str">
        <v>€17,14</v>
      </c>
      <c r="K54" s="0" t="str">
        <v>23169675</v>
      </c>
    </row>
    <row r="55" spans="1:11" customFormat="false">
      <c r="A55" s="0" t="str">
        <v>29/10/2025</v>
      </c>
      <c r="B55" s="0" t="str">
        <v>Martynas Lukauskas</v>
      </c>
      <c r="C55" s="0" t="str">
        <v>L'amour Toujours</v>
      </c>
      <c r="D55" s="0" t="str">
        <v>Keuken</v>
      </c>
      <c r="E55" s="0" t="str">
        <v>verlof</v>
      </c>
      <c r="F55" s="0" t="str">
        <v>08:00</v>
      </c>
      <c r="G55" s="0" t="str">
        <v>verlof, n.v.t. (verlof shifts hebben geen loonkosten, omdat verlof wordt opgebouwd tijdens het werk en wordt meegerekend in de omrekeningsfactor van gewerkte uren)</v>
      </c>
      <c r="H55" s="0" t="str">
        <v/>
      </c>
      <c r="I55" s="0" t="str">
        <v>uren contract</v>
      </c>
      <c r="J55" s="0" t="str">
        <v>€18,56</v>
      </c>
      <c r="K55" s="0" t="str">
        <v>23251504</v>
      </c>
    </row>
    <row r="56" spans="1:11" customFormat="false">
      <c r="A56" s="0" t="str">
        <v>29/10/2025</v>
      </c>
      <c r="B56" s="0" t="str">
        <v>Casper Schul</v>
      </c>
      <c r="C56" s="0" t="str">
        <v>Van Kinsbergen</v>
      </c>
      <c r="D56" s="0" t="str">
        <v>Management</v>
      </c>
      <c r="E56" s="0" t="str">
        <v>gewerkte uren</v>
      </c>
      <c r="F56" s="0" t="str">
        <v>02:04</v>
      </c>
      <c r="G56" s="0" t="str">
        <v>€42,98</v>
      </c>
      <c r="H56" s="0" t="str">
        <v>€20,63</v>
      </c>
      <c r="I56" s="0" t="str">
        <v>uren contract</v>
      </c>
      <c r="J56" s="0" t="str">
        <v>€18</v>
      </c>
      <c r="K56" s="0" t="str">
        <v>23271854</v>
      </c>
    </row>
    <row r="57" spans="1:11" customFormat="false">
      <c r="A57" s="0" t="str">
        <v>29/10/2025</v>
      </c>
      <c r="B57" s="0" t="str">
        <v>Hannah Lipman</v>
      </c>
      <c r="C57" s="0" t="str">
        <v>Van Kinsbergen</v>
      </c>
      <c r="D57" s="0" t="str">
        <v>Keuken</v>
      </c>
      <c r="E57" s="0" t="str">
        <v>gewerkte uren</v>
      </c>
      <c r="F57" s="0" t="str">
        <v>10:25</v>
      </c>
      <c r="G57" s="0" t="str">
        <v>€258,75</v>
      </c>
      <c r="H57" s="0" t="str">
        <v>€24,84</v>
      </c>
      <c r="I57" s="0" t="str">
        <v>uren contract</v>
      </c>
      <c r="J57" s="0" t="str">
        <v>€19,81</v>
      </c>
      <c r="K57" s="0" t="str">
        <v>23274021</v>
      </c>
    </row>
    <row r="58" spans="1:11" customFormat="false">
      <c r="A58" s="0" t="str">
        <v>29/10/2025</v>
      </c>
      <c r="B58" s="0" t="str">
        <v>Shoef Achahbar</v>
      </c>
      <c r="C58" s="0" t="str">
        <v>Van Kinsbergen</v>
      </c>
      <c r="D58" s="0" t="str">
        <v>Management</v>
      </c>
      <c r="E58" s="0" t="str">
        <v>gewerkte uren</v>
      </c>
      <c r="F58" s="0" t="str">
        <v>08:00</v>
      </c>
      <c r="G58" s="0" t="str">
        <v>€249,4</v>
      </c>
      <c r="H58" s="0" t="str">
        <v/>
      </c>
      <c r="I58" s="0" t="str">
        <v>uren contract</v>
      </c>
      <c r="J58" s="0" t="str">
        <v>€21,5</v>
      </c>
      <c r="K58" s="0" t="str">
        <v>23276061</v>
      </c>
    </row>
    <row r="59" spans="1:11" customFormat="false">
      <c r="A59" s="0" t="str">
        <v>29/10/2025</v>
      </c>
      <c r="B59" s="0" t="str">
        <v>Sanno Moningka</v>
      </c>
      <c r="C59" s="0" t="str">
        <v>Van Kinsbergen</v>
      </c>
      <c r="D59" s="0" t="str">
        <v>Bediening</v>
      </c>
      <c r="E59" s="0" t="str">
        <v>gewerkte uren</v>
      </c>
      <c r="F59" s="0" t="str">
        <v>08:15</v>
      </c>
      <c r="G59" s="0" t="str">
        <v>€204,2</v>
      </c>
      <c r="H59" s="0" t="str">
        <v/>
      </c>
      <c r="I59" s="0" t="str">
        <v>uren contract</v>
      </c>
      <c r="J59" s="0" t="str">
        <v>€17,07</v>
      </c>
      <c r="K59" s="0" t="str">
        <v>23276814</v>
      </c>
    </row>
    <row r="60" spans="1:11" customFormat="false">
      <c r="A60" s="0" t="str">
        <v>29/10/2025</v>
      </c>
      <c r="B60" s="0" t="str">
        <v>Sara Wams</v>
      </c>
      <c r="C60" s="0" t="str">
        <v>L'amour Toujours</v>
      </c>
      <c r="D60" s="0" t="str">
        <v>Bediening</v>
      </c>
      <c r="E60" s="0" t="str">
        <v>gewerkte uren</v>
      </c>
      <c r="F60" s="0" t="str">
        <v>02:10</v>
      </c>
      <c r="G60" s="0" t="str">
        <v>€47,98</v>
      </c>
      <c r="H60" s="0" t="str">
        <v/>
      </c>
      <c r="I60" s="0" t="str">
        <v>nul uren</v>
      </c>
      <c r="J60" s="0" t="str">
        <v>€14,06</v>
      </c>
      <c r="K60" s="0" t="str">
        <v>23279414</v>
      </c>
    </row>
    <row r="61" spans="1:11" customFormat="false">
      <c r="A61" s="0" t="str">
        <v>29/10/2025</v>
      </c>
      <c r="B61" s="0" t="str">
        <v>Gail Sloot</v>
      </c>
      <c r="C61" s="0" t="str">
        <v>L'amour Toujours</v>
      </c>
      <c r="D61" s="0" t="str">
        <v>Keuken</v>
      </c>
      <c r="E61" s="0" t="str">
        <v>gewerkte uren</v>
      </c>
      <c r="F61" s="0" t="str">
        <v>09:19</v>
      </c>
      <c r="G61" s="0" t="str">
        <v>€299,09</v>
      </c>
      <c r="H61" s="0" t="str">
        <v/>
      </c>
      <c r="I61" s="0" t="str">
        <v>uren contract</v>
      </c>
      <c r="J61" s="0" t="str">
        <v>€22,1</v>
      </c>
      <c r="K61" s="0" t="str">
        <v>23279968</v>
      </c>
    </row>
    <row r="62" spans="1:11" customFormat="false">
      <c r="A62" s="0" t="str">
        <v>29/10/2025</v>
      </c>
      <c r="B62" s="0" t="str">
        <v>Matilde Fernandes</v>
      </c>
      <c r="C62" s="0" t="str">
        <v>Bar Bea</v>
      </c>
      <c r="D62" s="0" t="str">
        <v>Keuken</v>
      </c>
      <c r="E62" s="0" t="str">
        <v>gewerkte uren</v>
      </c>
      <c r="F62" s="0" t="str">
        <v>03:45</v>
      </c>
      <c r="G62" s="0" t="str">
        <v>€72,29</v>
      </c>
      <c r="H62" s="0" t="str">
        <v/>
      </c>
      <c r="I62" s="0" t="str">
        <v>nul uren</v>
      </c>
      <c r="J62" s="0" t="str">
        <v>€12,24</v>
      </c>
      <c r="K62" s="0" t="str">
        <v>23281241</v>
      </c>
    </row>
    <row r="63" spans="1:11" customFormat="false">
      <c r="A63" s="0" t="str">
        <v>29/10/2025</v>
      </c>
      <c r="B63" s="0" t="str">
        <v>Martika Tanihatu</v>
      </c>
      <c r="C63" s="0" t="str">
        <v>Van Kinsbergen</v>
      </c>
      <c r="D63" s="0" t="str">
        <v>Bediening</v>
      </c>
      <c r="E63" s="0" t="str">
        <v>gewerkte uren</v>
      </c>
      <c r="F63" s="0" t="str">
        <v>05:19</v>
      </c>
      <c r="G63" s="0" t="str">
        <v>€95,84</v>
      </c>
      <c r="H63" s="0" t="str">
        <v>€17,97</v>
      </c>
      <c r="I63" s="0" t="str">
        <v>uren contract</v>
      </c>
      <c r="J63" s="0" t="str">
        <v>€17,65</v>
      </c>
      <c r="K63" s="0" t="str">
        <v>23281289</v>
      </c>
    </row>
    <row r="64" spans="1:11" customFormat="false">
      <c r="A64" s="0" t="str">
        <v>29/10/2025</v>
      </c>
      <c r="B64" s="0" t="str">
        <v>Eline Van Liere</v>
      </c>
      <c r="C64" s="0" t="str">
        <v>Bar Bea</v>
      </c>
      <c r="D64" s="0" t="str">
        <v>Keuken</v>
      </c>
      <c r="E64" s="0" t="str">
        <v>gewerkte uren</v>
      </c>
      <c r="F64" s="0" t="str">
        <v>08:04</v>
      </c>
      <c r="G64" s="0" t="str">
        <v>€212,97</v>
      </c>
      <c r="H64" s="0" t="str">
        <v/>
      </c>
      <c r="I64" s="0" t="str">
        <v>uren contract</v>
      </c>
      <c r="J64" s="0" t="str">
        <v>€18,17</v>
      </c>
      <c r="K64" s="0" t="str">
        <v>23281293</v>
      </c>
    </row>
    <row r="65" spans="1:11" customFormat="false">
      <c r="A65" s="0" t="str">
        <v>29/10/2025</v>
      </c>
      <c r="B65" s="0" t="str">
        <v>Sander Van Raamsdonk</v>
      </c>
      <c r="C65" s="0" t="str">
        <v>L'amour Toujours</v>
      </c>
      <c r="D65" s="0" t="str">
        <v>Bediening</v>
      </c>
      <c r="E65" s="0" t="str">
        <v>gewerkte uren</v>
      </c>
      <c r="F65" s="0" t="str">
        <v>03:15</v>
      </c>
      <c r="G65" s="0" t="str">
        <v>€92,6</v>
      </c>
      <c r="H65" s="0" t="str">
        <v/>
      </c>
      <c r="I65" s="0" t="str">
        <v>uren contract</v>
      </c>
      <c r="J65" s="0" t="str">
        <v>€19,65</v>
      </c>
      <c r="K65" s="0" t="str">
        <v>23281667</v>
      </c>
    </row>
    <row r="66" spans="1:11" customFormat="false">
      <c r="A66" s="0" t="str">
        <v>29/10/2025</v>
      </c>
      <c r="B66" s="0" t="str">
        <v>Sander Van Raamsdonk</v>
      </c>
      <c r="C66" s="0" t="str">
        <v>L'amour Toujours</v>
      </c>
      <c r="D66" s="0" t="str">
        <v>Management</v>
      </c>
      <c r="E66" s="0" t="str">
        <v>gewerkte uren</v>
      </c>
      <c r="F66" s="0" t="str">
        <v>03:00</v>
      </c>
      <c r="G66" s="0" t="str">
        <v>€85,48</v>
      </c>
      <c r="H66" s="0" t="str">
        <v/>
      </c>
      <c r="I66" s="0" t="str">
        <v>uren contract</v>
      </c>
      <c r="J66" s="0" t="str">
        <v>€19,65</v>
      </c>
      <c r="K66" s="0" t="str">
        <v>23281677</v>
      </c>
    </row>
    <row r="67" spans="1:11" customFormat="false">
      <c r="A67" s="0" t="str">
        <v>29/10/2025</v>
      </c>
      <c r="B67" s="0" t="str">
        <v>Sander Van Raamsdonk</v>
      </c>
      <c r="C67" s="0" t="str">
        <v>L'amour Toujours</v>
      </c>
      <c r="D67" s="0" t="str">
        <v>Bediening</v>
      </c>
      <c r="E67" s="0" t="str">
        <v>gewerkte uren</v>
      </c>
      <c r="F67" s="0" t="str">
        <v>02:00</v>
      </c>
      <c r="G67" s="0" t="str">
        <v>€56,99</v>
      </c>
      <c r="H67" s="0" t="str">
        <v/>
      </c>
      <c r="I67" s="0" t="str">
        <v>uren contract</v>
      </c>
      <c r="J67" s="0" t="str">
        <v>€19,65</v>
      </c>
      <c r="K67" s="0" t="str">
        <v>23281717</v>
      </c>
    </row>
    <row r="68" spans="1:11" customFormat="false">
      <c r="A68" s="0" t="str">
        <v>29/10/2025</v>
      </c>
      <c r="B68" s="0" t="str">
        <v>Lars Zimmermann</v>
      </c>
      <c r="C68" s="0" t="str">
        <v>Bar Bea</v>
      </c>
      <c r="D68" s="0" t="str">
        <v>Keuken</v>
      </c>
      <c r="E68" s="0" t="str">
        <v>gewerkte uren</v>
      </c>
      <c r="F68" s="0" t="str">
        <v>09:30</v>
      </c>
      <c r="G68" s="0" t="str">
        <v>€258,01</v>
      </c>
      <c r="H68" s="0" t="str">
        <v/>
      </c>
      <c r="I68" s="0" t="str">
        <v>uren contract</v>
      </c>
      <c r="J68" s="0" t="str">
        <v>€18,73</v>
      </c>
      <c r="K68" s="0" t="str">
        <v>23282048</v>
      </c>
    </row>
    <row r="69" spans="1:11" customFormat="false">
      <c r="A69" s="0" t="str">
        <v>29/10/2025</v>
      </c>
      <c r="B69" s="0" t="str">
        <v>David Vizi</v>
      </c>
      <c r="C69" s="0" t="str">
        <v>L'amour Toujours</v>
      </c>
      <c r="D69" s="0" t="str">
        <v>Keuken</v>
      </c>
      <c r="E69" s="0" t="str">
        <v>gewerkte uren</v>
      </c>
      <c r="F69" s="0" t="str">
        <v>09:04</v>
      </c>
      <c r="G69" s="0" t="str">
        <v>€239,31</v>
      </c>
      <c r="H69" s="0" t="str">
        <v/>
      </c>
      <c r="I69" s="0" t="str">
        <v>uren contract</v>
      </c>
      <c r="J69" s="0" t="str">
        <v>€18,17</v>
      </c>
      <c r="K69" s="0" t="str">
        <v>23282249</v>
      </c>
    </row>
    <row r="70" spans="1:11" customFormat="false">
      <c r="A70" s="0" t="str">
        <v>29/10/2025</v>
      </c>
      <c r="B70" s="0" t="str">
        <v>Roniro Boaventura</v>
      </c>
      <c r="C70" s="0" t="str">
        <v>L'amour Toujours</v>
      </c>
      <c r="D70" s="0" t="str">
        <v>Keuken</v>
      </c>
      <c r="E70" s="0" t="str">
        <v>gewerkte uren</v>
      </c>
      <c r="F70" s="0" t="str">
        <v>08:25</v>
      </c>
      <c r="G70" s="0" t="str">
        <v>€217,23</v>
      </c>
      <c r="H70" s="0" t="str">
        <v/>
      </c>
      <c r="I70" s="0" t="str">
        <v>uren contract</v>
      </c>
      <c r="J70" s="0" t="str">
        <v>€17,8</v>
      </c>
      <c r="K70" s="0" t="str">
        <v>23282560</v>
      </c>
    </row>
    <row r="71" spans="1:11" customFormat="false">
      <c r="A71" s="0" t="str">
        <v>29/10/2025</v>
      </c>
      <c r="B71" s="0" t="str">
        <v>H.W.J.Bronkhorst@Gmail.Com</v>
      </c>
      <c r="C71" s="0" t="str">
        <v>Van Kinsbergen</v>
      </c>
      <c r="D71" s="0" t="str">
        <v>Keuken</v>
      </c>
      <c r="E71" s="0" t="str">
        <v>gewerkte uren</v>
      </c>
      <c r="F71" s="0" t="str">
        <v>08:10</v>
      </c>
      <c r="G71" s="0" t="str">
        <v>€12,86</v>
      </c>
      <c r="H71" s="0" t="str">
        <v/>
      </c>
      <c r="I71" s="0" t="str">
        <v>nul uren</v>
      </c>
      <c r="J71" s="0" t="str">
        <v>€1</v>
      </c>
      <c r="K71" s="0" t="str">
        <v>23282576</v>
      </c>
    </row>
    <row r="72" spans="1:11" customFormat="false">
      <c r="A72" s="0" t="str">
        <v>29/10/2025</v>
      </c>
      <c r="B72" s="0" t="str">
        <v>Inna Skotnikova</v>
      </c>
      <c r="C72" s="0" t="str">
        <v>Van Kinsbergen</v>
      </c>
      <c r="D72" s="0" t="str">
        <v>Keuken</v>
      </c>
      <c r="E72" s="0" t="str">
        <v>gewerkte uren</v>
      </c>
      <c r="F72" s="0" t="str">
        <v>11:00</v>
      </c>
      <c r="G72" s="0" t="str">
        <v>€259,19</v>
      </c>
      <c r="H72" s="0" t="str">
        <v/>
      </c>
      <c r="I72" s="0" t="str">
        <v>uren contract</v>
      </c>
      <c r="J72" s="0" t="str">
        <v>€16,25</v>
      </c>
      <c r="K72" s="0" t="str">
        <v>23282666</v>
      </c>
    </row>
    <row r="73" spans="1:11" customFormat="false">
      <c r="A73" s="0" t="str">
        <v>29/10/2025</v>
      </c>
      <c r="B73" s="0" t="str">
        <v>Mathilde Oberle</v>
      </c>
      <c r="C73" s="0" t="str">
        <v>L'amour Toujours</v>
      </c>
      <c r="D73" s="0" t="str">
        <v>Bediening</v>
      </c>
      <c r="E73" s="0" t="str">
        <v>gewerkte uren</v>
      </c>
      <c r="F73" s="0" t="str">
        <v>06:04</v>
      </c>
      <c r="G73" s="0" t="str">
        <v>€150,4</v>
      </c>
      <c r="H73" s="0" t="str">
        <v/>
      </c>
      <c r="I73" s="0" t="str">
        <v>uren contract</v>
      </c>
      <c r="J73" s="0" t="str">
        <v>€17,05</v>
      </c>
      <c r="K73" s="0" t="str">
        <v>23282713</v>
      </c>
    </row>
    <row r="74" spans="1:11" customFormat="false">
      <c r="A74" s="0" t="str">
        <v>29/10/2025</v>
      </c>
      <c r="B74" s="0" t="str">
        <v>Alvinio Molina</v>
      </c>
      <c r="C74" s="0" t="str">
        <v>Van Kinsbergen</v>
      </c>
      <c r="D74" s="0" t="str">
        <v>Hk &amp; Hr Management</v>
      </c>
      <c r="E74" s="0" t="str">
        <v>gewerkte uren</v>
      </c>
      <c r="F74" s="0" t="str">
        <v>04:30</v>
      </c>
      <c r="G74" s="0" t="str">
        <v>€108</v>
      </c>
      <c r="H74" s="0" t="str">
        <v/>
      </c>
      <c r="I74" s="0" t="str">
        <v>zzp</v>
      </c>
      <c r="J74" s="0" t="str">
        <v>€24</v>
      </c>
      <c r="K74" s="0" t="str">
        <v>23282860</v>
      </c>
    </row>
    <row r="75" spans="1:11" customFormat="false">
      <c r="A75" s="0" t="str">
        <v>29/10/2025</v>
      </c>
      <c r="B75" s="0" t="str">
        <v>Jordy Wubben</v>
      </c>
      <c r="C75" s="0" t="str">
        <v>Van Kinsbergen</v>
      </c>
      <c r="D75" s="0" t="str">
        <v>Keuken</v>
      </c>
      <c r="E75" s="0" t="str">
        <v>gewerkte uren</v>
      </c>
      <c r="F75" s="0" t="str">
        <v>12:30</v>
      </c>
      <c r="G75" s="0" t="str">
        <v>€407,63</v>
      </c>
      <c r="H75" s="0" t="str">
        <v/>
      </c>
      <c r="I75" s="0" t="str">
        <v>uren contract</v>
      </c>
      <c r="J75" s="0" t="str">
        <v>€22,49</v>
      </c>
      <c r="K75" s="0" t="str">
        <v>23282875</v>
      </c>
    </row>
    <row r="76" spans="1:11" customFormat="false">
      <c r="A76" s="0" t="str">
        <v>29/10/2025</v>
      </c>
      <c r="B76" s="0" t="str">
        <v>Ivar Groenewegen</v>
      </c>
      <c r="C76" s="0" t="str">
        <v>Van Kinsbergen</v>
      </c>
      <c r="D76" s="0" t="str">
        <v>Keuken</v>
      </c>
      <c r="E76" s="0" t="str">
        <v>gewerkte uren</v>
      </c>
      <c r="F76" s="0" t="str">
        <v>12:00</v>
      </c>
      <c r="G76" s="0" t="str">
        <v>€322,77</v>
      </c>
      <c r="H76" s="0" t="str">
        <v/>
      </c>
      <c r="I76" s="0" t="str">
        <v>uren contract</v>
      </c>
      <c r="J76" s="0" t="str">
        <v>€18,55</v>
      </c>
      <c r="K76" s="0" t="str">
        <v>23282879</v>
      </c>
    </row>
    <row r="77" spans="1:11" customFormat="false">
      <c r="A77" s="0" t="str">
        <v>29/10/2025</v>
      </c>
      <c r="B77" s="0" t="str">
        <v>Alvinio Molina</v>
      </c>
      <c r="C77" s="0" t="str">
        <v>Van Kinsbergen</v>
      </c>
      <c r="D77" s="0" t="str">
        <v>Hk &amp; Hr Management</v>
      </c>
      <c r="E77" s="0" t="str">
        <v>gewerkte uren</v>
      </c>
      <c r="F77" s="0" t="str">
        <v>01:00</v>
      </c>
      <c r="G77" s="0" t="str">
        <v>€24</v>
      </c>
      <c r="H77" s="0" t="str">
        <v/>
      </c>
      <c r="I77" s="0" t="str">
        <v>zzp</v>
      </c>
      <c r="J77" s="0" t="str">
        <v>€24</v>
      </c>
      <c r="K77" s="0" t="str">
        <v>23282880</v>
      </c>
    </row>
    <row r="78" spans="1:11" customFormat="false">
      <c r="A78" s="0" t="str">
        <v>29/10/2025</v>
      </c>
      <c r="B78" s="0" t="str">
        <v>Chaya Libbenga</v>
      </c>
      <c r="C78" s="0" t="str">
        <v>Van Kinsbergen</v>
      </c>
      <c r="D78" s="0" t="str">
        <v>Bediening</v>
      </c>
      <c r="E78" s="0" t="str">
        <v>gewerkte uren</v>
      </c>
      <c r="F78" s="0" t="str">
        <v>05:15</v>
      </c>
      <c r="G78" s="0" t="str">
        <v>€119,07</v>
      </c>
      <c r="H78" s="0" t="str">
        <v/>
      </c>
      <c r="I78" s="0" t="str">
        <v>nul uren</v>
      </c>
      <c r="J78" s="0" t="str">
        <v>€14,4</v>
      </c>
      <c r="K78" s="0" t="str">
        <v>23282970</v>
      </c>
    </row>
    <row r="79" spans="1:11" customFormat="false">
      <c r="A79" s="0" t="str">
        <v>29/10/2025</v>
      </c>
      <c r="B79" s="0" t="str">
        <v>André Rozhok</v>
      </c>
      <c r="C79" s="0" t="str">
        <v>Bar Bea</v>
      </c>
      <c r="D79" s="0" t="str">
        <v>Bediening</v>
      </c>
      <c r="E79" s="0" t="str">
        <v>gewerkte uren</v>
      </c>
      <c r="F79" s="0" t="str">
        <v>04:34</v>
      </c>
      <c r="G79" s="0" t="str">
        <v>€106,07</v>
      </c>
      <c r="H79" s="0" t="str">
        <v/>
      </c>
      <c r="I79" s="0" t="str">
        <v>uren contract</v>
      </c>
      <c r="J79" s="0" t="str">
        <v>€15,96</v>
      </c>
      <c r="K79" s="0" t="str">
        <v>23283195</v>
      </c>
    </row>
    <row r="80" spans="1:11" customFormat="false">
      <c r="A80" s="0" t="str">
        <v>29/10/2025</v>
      </c>
      <c r="B80" s="0" t="str">
        <v>Koen Van Den Bos</v>
      </c>
      <c r="C80" s="0" t="str">
        <v>Bar Bea</v>
      </c>
      <c r="D80" s="0" t="str">
        <v>Bediening</v>
      </c>
      <c r="E80" s="0" t="str">
        <v>gewerkte uren</v>
      </c>
      <c r="F80" s="0" t="str">
        <v>05:00</v>
      </c>
      <c r="G80" s="0" t="str">
        <v>€97,2</v>
      </c>
      <c r="H80" s="0" t="str">
        <v>€19,44</v>
      </c>
      <c r="I80" s="0" t="str">
        <v>uren contract</v>
      </c>
      <c r="J80" s="0" t="str">
        <v>€19,83</v>
      </c>
      <c r="K80" s="0" t="str">
        <v>23283761</v>
      </c>
    </row>
    <row r="81" spans="1:11" customFormat="false">
      <c r="A81" s="0" t="str">
        <v>29/10/2025</v>
      </c>
      <c r="B81" s="0" t="str">
        <v>Koen Van Den Bos</v>
      </c>
      <c r="C81" s="0" t="str">
        <v>Bar Bea</v>
      </c>
      <c r="D81" s="0" t="str">
        <v>Management</v>
      </c>
      <c r="E81" s="0" t="str">
        <v>gewerkte uren</v>
      </c>
      <c r="F81" s="0" t="str">
        <v>02:00</v>
      </c>
      <c r="G81" s="0" t="str">
        <v>€38,88</v>
      </c>
      <c r="H81" s="0" t="str">
        <v>€19,44</v>
      </c>
      <c r="I81" s="0" t="str">
        <v>uren contract</v>
      </c>
      <c r="J81" s="0" t="str">
        <v>€19,83</v>
      </c>
      <c r="K81" s="0" t="str">
        <v>23283766</v>
      </c>
    </row>
    <row r="82" spans="1:11" customFormat="false">
      <c r="A82" s="0" t="str">
        <v>29/10/2025</v>
      </c>
      <c r="B82" s="0" t="str">
        <v>Quinten Van Der Linden</v>
      </c>
      <c r="C82" s="0" t="str">
        <v>Bar Bea</v>
      </c>
      <c r="D82" s="0" t="str">
        <v>Bediening</v>
      </c>
      <c r="E82" s="0" t="str">
        <v>gewerkte uren</v>
      </c>
      <c r="F82" s="0" t="str">
        <v>00:00</v>
      </c>
      <c r="G82" s="0" t="str">
        <v/>
      </c>
      <c r="H82" s="0" t="str">
        <v/>
      </c>
      <c r="I82" s="0" t="str">
        <v>nul uren</v>
      </c>
      <c r="J82" s="0" t="str">
        <v>€9,14</v>
      </c>
      <c r="K82" s="0" t="str">
        <v>23283769</v>
      </c>
    </row>
    <row r="83" spans="1:11" customFormat="false">
      <c r="A83" s="0" t="str">
        <v>29/10/2025</v>
      </c>
      <c r="B83" s="0" t="str">
        <v>Carmen Van Geest</v>
      </c>
      <c r="C83" s="0" t="str">
        <v>Van Kinsbergen</v>
      </c>
      <c r="D83" s="0" t="str">
        <v>Bediening</v>
      </c>
      <c r="E83" s="0" t="str">
        <v>gewerkte uren</v>
      </c>
      <c r="F83" s="0" t="str">
        <v>07:15</v>
      </c>
      <c r="G83" s="0" t="str">
        <v>€160,55</v>
      </c>
      <c r="H83" s="0" t="str">
        <v/>
      </c>
      <c r="I83" s="0" t="str">
        <v>nul uren</v>
      </c>
      <c r="J83" s="0" t="str">
        <v>€14,06</v>
      </c>
      <c r="K83" s="0" t="str">
        <v>23284138</v>
      </c>
    </row>
    <row r="84" spans="1:11" customFormat="false">
      <c r="A84" s="0" t="str">
        <v>29/10/2025</v>
      </c>
      <c r="B84" s="0" t="str">
        <v>Julius Dressen</v>
      </c>
      <c r="C84" s="0" t="str">
        <v>Bar Bea</v>
      </c>
      <c r="D84" s="0" t="str">
        <v>Bediening</v>
      </c>
      <c r="E84" s="0" t="str">
        <v>gewerkte uren</v>
      </c>
      <c r="F84" s="0" t="str">
        <v>07:25</v>
      </c>
      <c r="G84" s="0" t="str">
        <v>€126,16</v>
      </c>
      <c r="H84" s="0" t="str">
        <v/>
      </c>
      <c r="I84" s="0" t="str">
        <v>nul uren</v>
      </c>
      <c r="J84" s="0" t="str">
        <v>€10,8</v>
      </c>
      <c r="K84" s="0" t="str">
        <v>23284245</v>
      </c>
    </row>
    <row r="85" spans="1:11" customFormat="false">
      <c r="A85" s="0" t="str">
        <v>29/10/2025</v>
      </c>
      <c r="B85" s="0" t="str">
        <v>Jan Schavemaker</v>
      </c>
      <c r="C85" s="0" t="str">
        <v>Bar Bea</v>
      </c>
      <c r="D85" s="0" t="str">
        <v>Bediening</v>
      </c>
      <c r="E85" s="0" t="str">
        <v>gewerkte uren</v>
      </c>
      <c r="F85" s="0" t="str">
        <v>08:40</v>
      </c>
      <c r="G85" s="0" t="str">
        <v>€204,75</v>
      </c>
      <c r="H85" s="0" t="str">
        <v/>
      </c>
      <c r="I85" s="0" t="str">
        <v>nul uren</v>
      </c>
      <c r="J85" s="0" t="str">
        <v>€15</v>
      </c>
      <c r="K85" s="0" t="str">
        <v>23284261</v>
      </c>
    </row>
    <row r="86" spans="1:11" customFormat="false">
      <c r="A86" s="0" t="str">
        <v>29/10/2025</v>
      </c>
      <c r="B86" s="0" t="str">
        <v>Dario Zanon</v>
      </c>
      <c r="C86" s="0" t="str">
        <v>Van Kinsbergen</v>
      </c>
      <c r="D86" s="0" t="str">
        <v>Bediening</v>
      </c>
      <c r="E86" s="0" t="str">
        <v>gewerkte uren</v>
      </c>
      <c r="F86" s="0" t="str">
        <v>08:40</v>
      </c>
      <c r="G86" s="0" t="str">
        <v>€181,13</v>
      </c>
      <c r="H86" s="0" t="str">
        <v>€20,9</v>
      </c>
      <c r="I86" s="0" t="str">
        <v>uren contract</v>
      </c>
      <c r="J86" s="0" t="str">
        <v>€16,2</v>
      </c>
      <c r="K86" s="0" t="str">
        <v>23284284</v>
      </c>
    </row>
    <row r="87" spans="1:11" customFormat="false">
      <c r="A87" s="0" t="str">
        <v>29/10/2025</v>
      </c>
      <c r="B87" s="0" t="str">
        <v>Afwas Van Kinsbergen</v>
      </c>
      <c r="C87" s="0" t="str">
        <v>Van Kinsbergen</v>
      </c>
      <c r="D87" s="0" t="str">
        <v>Afwas</v>
      </c>
      <c r="E87" s="0" t="str">
        <v>gewerkte uren</v>
      </c>
      <c r="F87" s="0" t="str">
        <v>05:15</v>
      </c>
      <c r="G87" s="0" t="str">
        <v>€99,75</v>
      </c>
      <c r="H87" s="0" t="str">
        <v/>
      </c>
      <c r="I87" s="0" t="str">
        <v>zzp</v>
      </c>
      <c r="J87" s="0" t="str">
        <v>€19</v>
      </c>
      <c r="K87" s="0" t="str">
        <v>23288118</v>
      </c>
    </row>
    <row r="88" spans="1:11" customFormat="false">
      <c r="A88" s="0" t="str">
        <v>29/10/2025</v>
      </c>
      <c r="B88" s="0" t="str">
        <v>Robin Wühl</v>
      </c>
      <c r="C88" s="0" t="str">
        <v>Bar Bea</v>
      </c>
      <c r="D88" s="0" t="str">
        <v>Bediening</v>
      </c>
      <c r="E88" s="0" t="str">
        <v>gewerkte uren</v>
      </c>
      <c r="F88" s="0" t="str">
        <v>10:55</v>
      </c>
      <c r="G88" s="0" t="str">
        <v>€279,07</v>
      </c>
      <c r="H88" s="0" t="str">
        <v/>
      </c>
      <c r="I88" s="0" t="str">
        <v>uren contract</v>
      </c>
      <c r="J88" s="0" t="str">
        <v>€17,63</v>
      </c>
      <c r="K88" s="0" t="str">
        <v>23288825</v>
      </c>
    </row>
    <row r="89" spans="1:11" customFormat="false">
      <c r="A89" s="0" t="str">
        <v>29/10/2025</v>
      </c>
      <c r="B89" s="0" t="str">
        <v>Daniël Kaatee</v>
      </c>
      <c r="C89" s="0" t="str">
        <v>Bar Bea</v>
      </c>
      <c r="D89" s="0" t="str">
        <v>Bediening</v>
      </c>
      <c r="E89" s="0" t="str">
        <v>gewerkte uren</v>
      </c>
      <c r="F89" s="0" t="str">
        <v>03:00</v>
      </c>
      <c r="G89" s="0" t="str">
        <v>€70,88</v>
      </c>
      <c r="H89" s="0" t="str">
        <v/>
      </c>
      <c r="I89" s="0" t="str">
        <v>nul uren</v>
      </c>
      <c r="J89" s="0" t="str">
        <v>€15</v>
      </c>
      <c r="K89" s="0" t="str">
        <v>23289873</v>
      </c>
    </row>
    <row r="90" spans="1:11" customFormat="false">
      <c r="A90" s="0" t="str">
        <v>29/10/2025</v>
      </c>
      <c r="B90" s="0" t="str">
        <v>Casper Schul</v>
      </c>
      <c r="C90" s="0" t="str">
        <v>Van Kinsbergen</v>
      </c>
      <c r="D90" s="0" t="str">
        <v>Management</v>
      </c>
      <c r="E90" s="0" t="str">
        <v>gewerkte uren</v>
      </c>
      <c r="F90" s="0" t="str">
        <v>01:00</v>
      </c>
      <c r="G90" s="0" t="str">
        <v>€20,63</v>
      </c>
      <c r="H90" s="0" t="str">
        <v>€20,63</v>
      </c>
      <c r="I90" s="0" t="str">
        <v>uren contract</v>
      </c>
      <c r="J90" s="0" t="str">
        <v>€18</v>
      </c>
      <c r="K90" s="0" t="str">
        <v>23294965</v>
      </c>
    </row>
    <row r="91" spans="1:11" customFormat="false">
      <c r="A91" s="0" t="str">
        <v>29/10/2025</v>
      </c>
      <c r="B91" s="0" t="str">
        <v>Michel Groenenberg</v>
      </c>
      <c r="C91" s="0" t="str">
        <v>L'amour Toujours</v>
      </c>
      <c r="D91" s="0" t="str">
        <v>Management</v>
      </c>
      <c r="E91" s="0" t="str">
        <v>gewerkte uren</v>
      </c>
      <c r="F91" s="0" t="str">
        <v>03:00</v>
      </c>
      <c r="G91" s="0" t="str">
        <v>€49,5</v>
      </c>
      <c r="H91" s="0" t="str">
        <v/>
      </c>
      <c r="I91" s="0" t="str">
        <v>zzp</v>
      </c>
      <c r="J91" s="0" t="str">
        <v>€16,5</v>
      </c>
      <c r="K91" s="0" t="str">
        <v>23313113</v>
      </c>
    </row>
    <row r="92" spans="1:11" customFormat="false">
      <c r="A92" s="0" t="str">
        <v>29/10/2025</v>
      </c>
      <c r="B92" s="0" t="str">
        <v>Bas Butters Ruben</v>
      </c>
      <c r="C92" s="0" t="str">
        <v>Van Kinsbergen</v>
      </c>
      <c r="D92" s="0" t="str">
        <v>Keuken</v>
      </c>
      <c r="E92" s="0" t="str">
        <v>gewerkte uren</v>
      </c>
      <c r="F92" s="0" t="str">
        <v>12:00</v>
      </c>
      <c r="G92" s="0" t="str">
        <v>€540</v>
      </c>
      <c r="H92" s="0" t="str">
        <v/>
      </c>
      <c r="I92" s="0" t="str">
        <v>zzp</v>
      </c>
      <c r="J92" s="0" t="str">
        <v>€45</v>
      </c>
      <c r="K92" s="0" t="str">
        <v>23371322</v>
      </c>
    </row>
    <row r="93" spans="1:11" customFormat="false">
      <c r="A93" s="0" t="str">
        <v>30/10/2025</v>
      </c>
      <c r="B93" s="0" t="str">
        <v>Umberto Ceriani</v>
      </c>
      <c r="C93" s="0" t="str">
        <v>Van Kinsbergen</v>
      </c>
      <c r="D93" s="0" t="str">
        <v>Algemeen</v>
      </c>
      <c r="E93" s="0" t="str">
        <v>verlof</v>
      </c>
      <c r="F93" s="0" t="str">
        <v>09:00</v>
      </c>
      <c r="G93" s="0" t="str">
        <v>verlof, n.v.t. (verlof shifts hebben geen loonkosten, omdat verlof wordt opgebouwd tijdens het werk en wordt meegerekend in de omrekeningsfactor van gewerkte uren)</v>
      </c>
      <c r="H93" s="0" t="str">
        <v/>
      </c>
      <c r="I93" s="0" t="str">
        <v>uren contract</v>
      </c>
      <c r="J93" s="0" t="str">
        <v>€18,93</v>
      </c>
      <c r="K93" s="0" t="str">
        <v>23116405</v>
      </c>
    </row>
    <row r="94" spans="1:11" customFormat="false">
      <c r="A94" s="0" t="str">
        <v>30/10/2025</v>
      </c>
      <c r="B94" s="0" t="str">
        <v>Rene Ameling</v>
      </c>
      <c r="C94" s="0" t="str">
        <v>L'amour Toujours</v>
      </c>
      <c r="D94" s="0" t="str">
        <v>Algemeen</v>
      </c>
      <c r="E94" s="0" t="str">
        <v>verlof</v>
      </c>
      <c r="F94" s="0" t="str">
        <v>09:30</v>
      </c>
      <c r="G94" s="0" t="str">
        <v>verlof, n.v.t. (verlof shifts hebben geen loonkosten, omdat verlof wordt opgebouwd tijdens het werk en wordt meegerekend in de omrekeningsfactor van gewerkte uren)</v>
      </c>
      <c r="H94" s="0" t="str">
        <v>€24,17</v>
      </c>
      <c r="I94" s="0" t="str">
        <v>uren contract</v>
      </c>
      <c r="J94" s="0" t="str">
        <v>€17,14</v>
      </c>
      <c r="K94" s="0" t="str">
        <v>23169676</v>
      </c>
    </row>
    <row r="95" spans="1:11" customFormat="false">
      <c r="A95" s="0" t="str">
        <v>30/10/2025</v>
      </c>
      <c r="B95" s="0" t="str">
        <v>Martynas Lukauskas</v>
      </c>
      <c r="C95" s="0" t="str">
        <v>L'amour Toujours</v>
      </c>
      <c r="D95" s="0" t="str">
        <v>Keuken</v>
      </c>
      <c r="E95" s="0" t="str">
        <v>verlof</v>
      </c>
      <c r="F95" s="0" t="str">
        <v>08:00</v>
      </c>
      <c r="G95" s="0" t="str">
        <v>verlof, n.v.t. (verlof shifts hebben geen loonkosten, omdat verlof wordt opgebouwd tijdens het werk en wordt meegerekend in de omrekeningsfactor van gewerkte uren)</v>
      </c>
      <c r="H95" s="0" t="str">
        <v/>
      </c>
      <c r="I95" s="0" t="str">
        <v>uren contract</v>
      </c>
      <c r="J95" s="0" t="str">
        <v>€18,56</v>
      </c>
      <c r="K95" s="0" t="str">
        <v>23251508</v>
      </c>
    </row>
    <row r="96" spans="1:11" customFormat="false">
      <c r="A96" s="0" t="str">
        <v>30/10/2025</v>
      </c>
      <c r="B96" s="0" t="str">
        <v>Casper Schul</v>
      </c>
      <c r="C96" s="0" t="str">
        <v>Van Kinsbergen</v>
      </c>
      <c r="D96" s="0" t="str">
        <v>Management</v>
      </c>
      <c r="E96" s="0" t="str">
        <v>gewerkte uren</v>
      </c>
      <c r="F96" s="0" t="str">
        <v>02:00</v>
      </c>
      <c r="G96" s="0" t="str">
        <v>€41,26</v>
      </c>
      <c r="H96" s="0" t="str">
        <v>€20,63</v>
      </c>
      <c r="I96" s="0" t="str">
        <v>uren contract</v>
      </c>
      <c r="J96" s="0" t="str">
        <v>€18</v>
      </c>
      <c r="K96" s="0" t="str">
        <v>23294970</v>
      </c>
    </row>
    <row r="97" spans="1:11" customFormat="false">
      <c r="A97" s="0" t="str">
        <v>30/10/2025</v>
      </c>
      <c r="B97" s="0" t="str">
        <v>Macy Van Schie</v>
      </c>
      <c r="C97" s="0" t="str">
        <v>Van Kinsbergen</v>
      </c>
      <c r="D97" s="0" t="str">
        <v>Bediening</v>
      </c>
      <c r="E97" s="0" t="str">
        <v>gewerkte uren</v>
      </c>
      <c r="F97" s="0" t="str">
        <v>08:19</v>
      </c>
      <c r="G97" s="0" t="str">
        <v>€196,88</v>
      </c>
      <c r="H97" s="0" t="str">
        <v/>
      </c>
      <c r="I97" s="0" t="str">
        <v>nul uren</v>
      </c>
      <c r="J97" s="0" t="str">
        <v>€15</v>
      </c>
      <c r="K97" s="0" t="str">
        <v>23299854</v>
      </c>
    </row>
    <row r="98" spans="1:11" customFormat="false">
      <c r="A98" s="0" t="str">
        <v>30/10/2025</v>
      </c>
      <c r="B98" s="0" t="str">
        <v>Jordy Wubben</v>
      </c>
      <c r="C98" s="0" t="str">
        <v>Van Kinsbergen</v>
      </c>
      <c r="D98" s="0" t="str">
        <v>Keuken</v>
      </c>
      <c r="E98" s="0" t="str">
        <v>gewerkte uren</v>
      </c>
      <c r="F98" s="0" t="str">
        <v>10:30</v>
      </c>
      <c r="G98" s="0" t="str">
        <v>€342,41</v>
      </c>
      <c r="H98" s="0" t="str">
        <v/>
      </c>
      <c r="I98" s="0" t="str">
        <v>uren contract</v>
      </c>
      <c r="J98" s="0" t="str">
        <v>€22,49</v>
      </c>
      <c r="K98" s="0" t="str">
        <v>23301196</v>
      </c>
    </row>
    <row r="99" spans="1:11" customFormat="false">
      <c r="A99" s="0" t="str">
        <v>30/10/2025</v>
      </c>
      <c r="B99" s="0" t="str">
        <v>Casper Schul</v>
      </c>
      <c r="C99" s="0" t="str">
        <v>Van Kinsbergen</v>
      </c>
      <c r="D99" s="0" t="str">
        <v>Management</v>
      </c>
      <c r="E99" s="0" t="str">
        <v>gewerkte uren</v>
      </c>
      <c r="F99" s="0" t="str">
        <v>01:00</v>
      </c>
      <c r="G99" s="0" t="str">
        <v>€20,63</v>
      </c>
      <c r="H99" s="0" t="str">
        <v>€20,63</v>
      </c>
      <c r="I99" s="0" t="str">
        <v>uren contract</v>
      </c>
      <c r="J99" s="0" t="str">
        <v>€18</v>
      </c>
      <c r="K99" s="0" t="str">
        <v>23301868</v>
      </c>
    </row>
    <row r="100" spans="1:11" customFormat="false">
      <c r="A100" s="0" t="str">
        <v>30/10/2025</v>
      </c>
      <c r="B100" s="0" t="str">
        <v>Casper Schul</v>
      </c>
      <c r="C100" s="0" t="str">
        <v>Van Kinsbergen</v>
      </c>
      <c r="D100" s="0" t="str">
        <v>Bediening</v>
      </c>
      <c r="E100" s="0" t="str">
        <v>gewerkte uren</v>
      </c>
      <c r="F100" s="0" t="str">
        <v>05:25</v>
      </c>
      <c r="G100" s="0" t="str">
        <v>€111,75</v>
      </c>
      <c r="H100" s="0" t="str">
        <v>€20,63</v>
      </c>
      <c r="I100" s="0" t="str">
        <v>uren contract</v>
      </c>
      <c r="J100" s="0" t="str">
        <v>€18</v>
      </c>
      <c r="K100" s="0" t="str">
        <v>23303236</v>
      </c>
    </row>
    <row r="101" spans="1:11" customFormat="false">
      <c r="A101" s="0" t="str">
        <v>30/10/2025</v>
      </c>
      <c r="B101" s="0" t="str">
        <v>Ava Schriek</v>
      </c>
      <c r="C101" s="0" t="str">
        <v>L'amour Toujours</v>
      </c>
      <c r="D101" s="0" t="str">
        <v>Bediening</v>
      </c>
      <c r="E101" s="0" t="str">
        <v>gewerkte uren</v>
      </c>
      <c r="F101" s="0" t="str">
        <v>04:15</v>
      </c>
      <c r="G101" s="0" t="str">
        <v>€96,39</v>
      </c>
      <c r="H101" s="0" t="str">
        <v/>
      </c>
      <c r="I101" s="0" t="str">
        <v>nul uren</v>
      </c>
      <c r="J101" s="0" t="str">
        <v>€14,4</v>
      </c>
      <c r="K101" s="0" t="str">
        <v>23303684</v>
      </c>
    </row>
    <row r="102" spans="1:11" customFormat="false">
      <c r="A102" s="0" t="str">
        <v>30/10/2025</v>
      </c>
      <c r="B102" s="0" t="str">
        <v>Chelsea Cruz | Leerling</v>
      </c>
      <c r="C102" s="0" t="str">
        <v>Van Kinsbergen</v>
      </c>
      <c r="D102" s="0" t="str">
        <v>Keuken</v>
      </c>
      <c r="E102" s="0" t="str">
        <v>gewerkte uren</v>
      </c>
      <c r="F102" s="0" t="str">
        <v>08:04</v>
      </c>
      <c r="G102" s="0" t="str">
        <v/>
      </c>
      <c r="H102" s="0" t="str">
        <v/>
      </c>
      <c r="I102" s="0" t="str">
        <v>uren contract</v>
      </c>
      <c r="J102" s="0" t="str">
        <v/>
      </c>
      <c r="K102" s="0" t="str">
        <v>23303697</v>
      </c>
    </row>
    <row r="103" spans="1:11" customFormat="false">
      <c r="A103" s="0" t="str">
        <v>30/10/2025</v>
      </c>
      <c r="B103" s="0" t="str">
        <v>Eline Van Liere</v>
      </c>
      <c r="C103" s="0" t="str">
        <v>Bar Bea</v>
      </c>
      <c r="D103" s="0" t="str">
        <v>Keuken</v>
      </c>
      <c r="E103" s="0" t="str">
        <v>gewerkte uren</v>
      </c>
      <c r="F103" s="0" t="str">
        <v>08:15</v>
      </c>
      <c r="G103" s="0" t="str">
        <v>€217,36</v>
      </c>
      <c r="H103" s="0" t="str">
        <v/>
      </c>
      <c r="I103" s="0" t="str">
        <v>uren contract</v>
      </c>
      <c r="J103" s="0" t="str">
        <v>€18,17</v>
      </c>
      <c r="K103" s="0" t="str">
        <v>23303732</v>
      </c>
    </row>
    <row r="104" spans="1:11" customFormat="false">
      <c r="A104" s="0" t="str">
        <v>30/10/2025</v>
      </c>
      <c r="B104" s="0" t="str">
        <v>Eric Falter</v>
      </c>
      <c r="C104" s="0" t="str">
        <v>Van Kinsbergen</v>
      </c>
      <c r="D104" s="0" t="str">
        <v>Keuken</v>
      </c>
      <c r="E104" s="0" t="str">
        <v>gewerkte uren</v>
      </c>
      <c r="F104" s="0" t="str">
        <v>12:40</v>
      </c>
      <c r="G104" s="0" t="str">
        <v>€304,89</v>
      </c>
      <c r="H104" s="0" t="str">
        <v/>
      </c>
      <c r="I104" s="0" t="str">
        <v>uren contract</v>
      </c>
      <c r="J104" s="0" t="str">
        <v>€16,6</v>
      </c>
      <c r="K104" s="0" t="str">
        <v>23304011</v>
      </c>
    </row>
    <row r="105" spans="1:11" customFormat="false">
      <c r="A105" s="0" t="str">
        <v>30/10/2025</v>
      </c>
      <c r="B105" s="0" t="str">
        <v>Inna Skotnikova</v>
      </c>
      <c r="C105" s="0" t="str">
        <v>Van Kinsbergen</v>
      </c>
      <c r="D105" s="0" t="str">
        <v>Keuken</v>
      </c>
      <c r="E105" s="0" t="str">
        <v>gewerkte uren</v>
      </c>
      <c r="F105" s="0" t="str">
        <v>08:30</v>
      </c>
      <c r="G105" s="0" t="str">
        <v>€200,28</v>
      </c>
      <c r="H105" s="0" t="str">
        <v/>
      </c>
      <c r="I105" s="0" t="str">
        <v>uren contract</v>
      </c>
      <c r="J105" s="0" t="str">
        <v>€16,25</v>
      </c>
      <c r="K105" s="0" t="str">
        <v>23304045</v>
      </c>
    </row>
    <row r="106" spans="1:11" customFormat="false">
      <c r="A106" s="0" t="str">
        <v>30/10/2025</v>
      </c>
      <c r="B106" s="0" t="str">
        <v>Johan Plugge</v>
      </c>
      <c r="C106" s="0" t="str">
        <v>Van Kinsbergen</v>
      </c>
      <c r="D106" s="0" t="str">
        <v>Keuken</v>
      </c>
      <c r="E106" s="0" t="str">
        <v>gewerkte uren</v>
      </c>
      <c r="F106" s="0" t="str">
        <v>11:00</v>
      </c>
      <c r="G106" s="0" t="str">
        <v>€237,34</v>
      </c>
      <c r="H106" s="0" t="str">
        <v/>
      </c>
      <c r="I106" s="0" t="str">
        <v>uren contract</v>
      </c>
      <c r="J106" s="0" t="str">
        <v>€14,88</v>
      </c>
      <c r="K106" s="0" t="str">
        <v>23304125</v>
      </c>
    </row>
    <row r="107" spans="1:11" customFormat="false">
      <c r="A107" s="0" t="str">
        <v>30/10/2025</v>
      </c>
      <c r="B107" s="0" t="str">
        <v>Hannah Lipman</v>
      </c>
      <c r="C107" s="0" t="str">
        <v>Van Kinsbergen</v>
      </c>
      <c r="D107" s="0" t="str">
        <v>Keuken</v>
      </c>
      <c r="E107" s="0" t="str">
        <v>gewerkte uren</v>
      </c>
      <c r="F107" s="0" t="str">
        <v>10:15</v>
      </c>
      <c r="G107" s="0" t="str">
        <v>€254,61</v>
      </c>
      <c r="H107" s="0" t="str">
        <v>€24,84</v>
      </c>
      <c r="I107" s="0" t="str">
        <v>uren contract</v>
      </c>
      <c r="J107" s="0" t="str">
        <v>€19,81</v>
      </c>
      <c r="K107" s="0" t="str">
        <v>23304131</v>
      </c>
    </row>
    <row r="108" spans="1:11" customFormat="false">
      <c r="A108" s="0" t="str">
        <v>30/10/2025</v>
      </c>
      <c r="B108" s="0" t="str">
        <v>Timo Sleiffer</v>
      </c>
      <c r="C108" s="0" t="str">
        <v>L'amour Toujours</v>
      </c>
      <c r="D108" s="0" t="str">
        <v>Keuken</v>
      </c>
      <c r="E108" s="0" t="str">
        <v>gewerkte uren</v>
      </c>
      <c r="F108" s="0" t="str">
        <v>11:30</v>
      </c>
      <c r="G108" s="0" t="str">
        <v>€310,32</v>
      </c>
      <c r="H108" s="0" t="str">
        <v/>
      </c>
      <c r="I108" s="0" t="str">
        <v>uren contract</v>
      </c>
      <c r="J108" s="0" t="str">
        <v>€18,61</v>
      </c>
      <c r="K108" s="0" t="str">
        <v>23304657</v>
      </c>
    </row>
    <row r="109" spans="1:11" customFormat="false">
      <c r="A109" s="0" t="str">
        <v>30/10/2025</v>
      </c>
      <c r="B109" s="0" t="str">
        <v>Xavi De Lange</v>
      </c>
      <c r="C109" s="0" t="str">
        <v>L'amour Toujours</v>
      </c>
      <c r="D109" s="0" t="str">
        <v>Keuken</v>
      </c>
      <c r="E109" s="0" t="str">
        <v>gewerkte uren</v>
      </c>
      <c r="F109" s="0" t="str">
        <v>08:30</v>
      </c>
      <c r="G109" s="0" t="str">
        <v/>
      </c>
      <c r="H109" s="0" t="str">
        <v/>
      </c>
      <c r="I109" s="0" t="str">
        <v>uren contract</v>
      </c>
      <c r="J109" s="0" t="str">
        <v/>
      </c>
      <c r="K109" s="0" t="str">
        <v>23304700</v>
      </c>
    </row>
    <row r="110" spans="1:11" customFormat="false">
      <c r="A110" s="0" t="str">
        <v>30/10/2025</v>
      </c>
      <c r="B110" s="0" t="str">
        <v>Tim Zuilhof</v>
      </c>
      <c r="C110" s="0" t="str">
        <v>L'amour Toujours</v>
      </c>
      <c r="D110" s="0" t="str">
        <v>Keuken</v>
      </c>
      <c r="E110" s="0" t="str">
        <v>gewerkte uren</v>
      </c>
      <c r="F110" s="0" t="str">
        <v>09:49</v>
      </c>
      <c r="G110" s="0" t="str">
        <v>€216,01</v>
      </c>
      <c r="H110" s="0" t="str">
        <v/>
      </c>
      <c r="I110" s="0" t="str">
        <v>uren contract</v>
      </c>
      <c r="J110" s="0" t="str">
        <v>€15,15</v>
      </c>
      <c r="K110" s="0" t="str">
        <v>23304702</v>
      </c>
    </row>
    <row r="111" spans="1:11" customFormat="false">
      <c r="A111" s="0" t="str">
        <v>30/10/2025</v>
      </c>
      <c r="B111" s="0" t="str">
        <v>Mathilde Oberle</v>
      </c>
      <c r="C111" s="0" t="str">
        <v>L'amour Toujours</v>
      </c>
      <c r="D111" s="0" t="str">
        <v>Bediening</v>
      </c>
      <c r="E111" s="0" t="str">
        <v>gewerkte uren</v>
      </c>
      <c r="F111" s="0" t="str">
        <v>09:19</v>
      </c>
      <c r="G111" s="0" t="str">
        <v>€230,74</v>
      </c>
      <c r="H111" s="0" t="str">
        <v/>
      </c>
      <c r="I111" s="0" t="str">
        <v>uren contract</v>
      </c>
      <c r="J111" s="0" t="str">
        <v>€17,05</v>
      </c>
      <c r="K111" s="0" t="str">
        <v>23304705</v>
      </c>
    </row>
    <row r="112" spans="1:11" customFormat="false">
      <c r="A112" s="0" t="str">
        <v>30/10/2025</v>
      </c>
      <c r="B112" s="0" t="str">
        <v>Michel Groenenberg</v>
      </c>
      <c r="C112" s="0" t="str">
        <v>L'amour Toujours</v>
      </c>
      <c r="D112" s="0" t="str">
        <v>Bediening</v>
      </c>
      <c r="E112" s="0" t="str">
        <v>gewerkte uren</v>
      </c>
      <c r="F112" s="0" t="str">
        <v>07:04</v>
      </c>
      <c r="G112" s="0" t="str">
        <v>€116,88</v>
      </c>
      <c r="H112" s="0" t="str">
        <v/>
      </c>
      <c r="I112" s="0" t="str">
        <v>zzp</v>
      </c>
      <c r="J112" s="0" t="str">
        <v>€16,5</v>
      </c>
      <c r="K112" s="0" t="str">
        <v>23304712</v>
      </c>
    </row>
    <row r="113" spans="1:11" customFormat="false">
      <c r="A113" s="0" t="str">
        <v>30/10/2025</v>
      </c>
      <c r="B113" s="0" t="str">
        <v>Koen Van Den Bos</v>
      </c>
      <c r="C113" s="0" t="str">
        <v>Bar Bea</v>
      </c>
      <c r="D113" s="0" t="str">
        <v>Bediening</v>
      </c>
      <c r="E113" s="0" t="str">
        <v>gewerkte uren</v>
      </c>
      <c r="F113" s="0" t="str">
        <v>09:00</v>
      </c>
      <c r="G113" s="0" t="str">
        <v>€174,96</v>
      </c>
      <c r="H113" s="0" t="str">
        <v>€19,44</v>
      </c>
      <c r="I113" s="0" t="str">
        <v>uren contract</v>
      </c>
      <c r="J113" s="0" t="str">
        <v>€19,83</v>
      </c>
      <c r="K113" s="0" t="str">
        <v>23304739</v>
      </c>
    </row>
    <row r="114" spans="1:11" customFormat="false">
      <c r="A114" s="0" t="str">
        <v>30/10/2025</v>
      </c>
      <c r="B114" s="0" t="str">
        <v>Koen Van Den Bos</v>
      </c>
      <c r="C114" s="0" t="str">
        <v>Bar Bea</v>
      </c>
      <c r="D114" s="0" t="str">
        <v>Management</v>
      </c>
      <c r="E114" s="0" t="str">
        <v>gewerkte uren</v>
      </c>
      <c r="F114" s="0" t="str">
        <v>00:45</v>
      </c>
      <c r="G114" s="0" t="str">
        <v>€14,58</v>
      </c>
      <c r="H114" s="0" t="str">
        <v>€19,44</v>
      </c>
      <c r="I114" s="0" t="str">
        <v>uren contract</v>
      </c>
      <c r="J114" s="0" t="str">
        <v>€19,83</v>
      </c>
      <c r="K114" s="0" t="str">
        <v>23304745</v>
      </c>
    </row>
    <row r="115" spans="1:11" customFormat="false">
      <c r="A115" s="0" t="str">
        <v>30/10/2025</v>
      </c>
      <c r="B115" s="0" t="str">
        <v>Joost Hanse</v>
      </c>
      <c r="C115" s="0" t="str">
        <v>Van Kinsbergen</v>
      </c>
      <c r="D115" s="0" t="str">
        <v>Bediening</v>
      </c>
      <c r="E115" s="0" t="str">
        <v>gewerkte uren</v>
      </c>
      <c r="F115" s="0" t="str">
        <v>08:34</v>
      </c>
      <c r="G115" s="0" t="str">
        <v>€230,62</v>
      </c>
      <c r="H115" s="0" t="str">
        <v/>
      </c>
      <c r="I115" s="0" t="str">
        <v>uren contract</v>
      </c>
      <c r="J115" s="0" t="str">
        <v>€18,53</v>
      </c>
      <c r="K115" s="0" t="str">
        <v>23305428</v>
      </c>
    </row>
    <row r="116" spans="1:11" customFormat="false">
      <c r="A116" s="0" t="str">
        <v>30/10/2025</v>
      </c>
      <c r="B116" s="0" t="str">
        <v>Django Den Heijer</v>
      </c>
      <c r="C116" s="0" t="str">
        <v>Van Kinsbergen</v>
      </c>
      <c r="D116" s="0" t="str">
        <v>Bediening</v>
      </c>
      <c r="E116" s="0" t="str">
        <v>gewerkte uren</v>
      </c>
      <c r="F116" s="0" t="str">
        <v>07:40</v>
      </c>
      <c r="G116" s="0" t="str">
        <v>€173,88</v>
      </c>
      <c r="H116" s="0" t="str">
        <v/>
      </c>
      <c r="I116" s="0" t="str">
        <v>nul uren</v>
      </c>
      <c r="J116" s="0" t="str">
        <v>€14,4</v>
      </c>
      <c r="K116" s="0" t="str">
        <v>23305843</v>
      </c>
    </row>
    <row r="117" spans="1:11" customFormat="false">
      <c r="A117" s="0" t="str">
        <v>30/10/2025</v>
      </c>
      <c r="B117" s="0" t="str">
        <v>Quinten Van Der Linden</v>
      </c>
      <c r="C117" s="0" t="str">
        <v>Bar Bea</v>
      </c>
      <c r="D117" s="0" t="str">
        <v>Bediening</v>
      </c>
      <c r="E117" s="0" t="str">
        <v>gewerkte uren</v>
      </c>
      <c r="F117" s="0" t="str">
        <v>07:00</v>
      </c>
      <c r="G117" s="0" t="str">
        <v>€100,77</v>
      </c>
      <c r="H117" s="0" t="str">
        <v/>
      </c>
      <c r="I117" s="0" t="str">
        <v>nul uren</v>
      </c>
      <c r="J117" s="0" t="str">
        <v>€9,14</v>
      </c>
      <c r="K117" s="0" t="str">
        <v>23305888</v>
      </c>
    </row>
    <row r="118" spans="1:11" customFormat="false">
      <c r="A118" s="0" t="str">
        <v>30/10/2025</v>
      </c>
      <c r="B118" s="0" t="str">
        <v>Eline Van Liere</v>
      </c>
      <c r="C118" s="0" t="str">
        <v>Bar Bea</v>
      </c>
      <c r="D118" s="0" t="str">
        <v>Management</v>
      </c>
      <c r="E118" s="0" t="str">
        <v>gewerkte uren</v>
      </c>
      <c r="F118" s="0" t="str">
        <v>00:45</v>
      </c>
      <c r="G118" s="0" t="str">
        <v>€19,76</v>
      </c>
      <c r="H118" s="0" t="str">
        <v/>
      </c>
      <c r="I118" s="0" t="str">
        <v>uren contract</v>
      </c>
      <c r="J118" s="0" t="str">
        <v>€18,17</v>
      </c>
      <c r="K118" s="0" t="str">
        <v>23305911</v>
      </c>
    </row>
    <row r="119" spans="1:11" customFormat="false">
      <c r="A119" s="0" t="str">
        <v>30/10/2025</v>
      </c>
      <c r="B119" s="0" t="str">
        <v>Lars Zimmermann</v>
      </c>
      <c r="C119" s="0" t="str">
        <v>Bar Bea</v>
      </c>
      <c r="D119" s="0" t="str">
        <v>Keuken</v>
      </c>
      <c r="E119" s="0" t="str">
        <v>gewerkte uren</v>
      </c>
      <c r="F119" s="0" t="str">
        <v>08:49</v>
      </c>
      <c r="G119" s="0" t="str">
        <v>€239,9</v>
      </c>
      <c r="H119" s="0" t="str">
        <v/>
      </c>
      <c r="I119" s="0" t="str">
        <v>uren contract</v>
      </c>
      <c r="J119" s="0" t="str">
        <v>€18,73</v>
      </c>
      <c r="K119" s="0" t="str">
        <v>23305913</v>
      </c>
    </row>
    <row r="120" spans="1:11" customFormat="false">
      <c r="A120" s="0" t="str">
        <v>30/10/2025</v>
      </c>
      <c r="B120" s="0" t="str">
        <v>Lars Zimmermann</v>
      </c>
      <c r="C120" s="0" t="str">
        <v>Bar Bea</v>
      </c>
      <c r="D120" s="0" t="str">
        <v>Management</v>
      </c>
      <c r="E120" s="0" t="str">
        <v>gewerkte uren</v>
      </c>
      <c r="F120" s="0" t="str">
        <v>00:45</v>
      </c>
      <c r="G120" s="0" t="str">
        <v>€20,37</v>
      </c>
      <c r="H120" s="0" t="str">
        <v/>
      </c>
      <c r="I120" s="0" t="str">
        <v>uren contract</v>
      </c>
      <c r="J120" s="0" t="str">
        <v>€18,73</v>
      </c>
      <c r="K120" s="0" t="str">
        <v>23305914</v>
      </c>
    </row>
    <row r="121" spans="1:11" customFormat="false">
      <c r="A121" s="0" t="str">
        <v>30/10/2025</v>
      </c>
      <c r="B121" s="0" t="str">
        <v>André Rozhok</v>
      </c>
      <c r="C121" s="0" t="str">
        <v>Bar Bea</v>
      </c>
      <c r="D121" s="0" t="str">
        <v>Bediening</v>
      </c>
      <c r="E121" s="0" t="str">
        <v>gewerkte uren</v>
      </c>
      <c r="F121" s="0" t="str">
        <v>10:19</v>
      </c>
      <c r="G121" s="0" t="str">
        <v>€239,13</v>
      </c>
      <c r="H121" s="0" t="str">
        <v/>
      </c>
      <c r="I121" s="0" t="str">
        <v>uren contract</v>
      </c>
      <c r="J121" s="0" t="str">
        <v>€15,96</v>
      </c>
      <c r="K121" s="0" t="str">
        <v>23305979</v>
      </c>
    </row>
    <row r="122" spans="1:11" customFormat="false">
      <c r="A122" s="0" t="str">
        <v>30/10/2025</v>
      </c>
      <c r="B122" s="0" t="str">
        <v>Dario Zanon</v>
      </c>
      <c r="C122" s="0" t="str">
        <v>Van Kinsbergen</v>
      </c>
      <c r="D122" s="0" t="str">
        <v>Bediening</v>
      </c>
      <c r="E122" s="0" t="str">
        <v>gewerkte uren</v>
      </c>
      <c r="F122" s="0" t="str">
        <v>09:25</v>
      </c>
      <c r="G122" s="0" t="str">
        <v>€196,81</v>
      </c>
      <c r="H122" s="0" t="str">
        <v>€20,9</v>
      </c>
      <c r="I122" s="0" t="str">
        <v>uren contract</v>
      </c>
      <c r="J122" s="0" t="str">
        <v>€16,2</v>
      </c>
      <c r="K122" s="0" t="str">
        <v>23306180</v>
      </c>
    </row>
    <row r="123" spans="1:11" customFormat="false">
      <c r="A123" s="0" t="str">
        <v>30/10/2025</v>
      </c>
      <c r="B123" s="0" t="str">
        <v>Afwas Van Kinsbergen</v>
      </c>
      <c r="C123" s="0" t="str">
        <v>Van Kinsbergen</v>
      </c>
      <c r="D123" s="0" t="str">
        <v>Afwas</v>
      </c>
      <c r="E123" s="0" t="str">
        <v>gewerkte uren</v>
      </c>
      <c r="F123" s="0" t="str">
        <v>06:15</v>
      </c>
      <c r="G123" s="0" t="str">
        <v>€118,75</v>
      </c>
      <c r="H123" s="0" t="str">
        <v/>
      </c>
      <c r="I123" s="0" t="str">
        <v>zzp</v>
      </c>
      <c r="J123" s="0" t="str">
        <v>€19</v>
      </c>
      <c r="K123" s="0" t="str">
        <v>23306318</v>
      </c>
    </row>
    <row r="124" spans="1:11" customFormat="false">
      <c r="A124" s="0" t="str">
        <v>30/10/2025</v>
      </c>
      <c r="B124" s="0" t="str">
        <v>Shoef Achahbar</v>
      </c>
      <c r="C124" s="0" t="str">
        <v>Van Kinsbergen</v>
      </c>
      <c r="D124" s="0" t="str">
        <v>Management</v>
      </c>
      <c r="E124" s="0" t="str">
        <v>gewerkte uren</v>
      </c>
      <c r="F124" s="0" t="str">
        <v>06:00</v>
      </c>
      <c r="G124" s="0" t="str">
        <v>€187,05</v>
      </c>
      <c r="H124" s="0" t="str">
        <v/>
      </c>
      <c r="I124" s="0" t="str">
        <v>uren contract</v>
      </c>
      <c r="J124" s="0" t="str">
        <v>€21,5</v>
      </c>
      <c r="K124" s="0" t="str">
        <v>23306319</v>
      </c>
    </row>
    <row r="125" spans="1:11" customFormat="false">
      <c r="A125" s="0" t="str">
        <v>30/10/2025</v>
      </c>
      <c r="B125" s="0" t="str">
        <v>Shoef Achahbar</v>
      </c>
      <c r="C125" s="0" t="str">
        <v>Van Kinsbergen</v>
      </c>
      <c r="D125" s="0" t="str">
        <v>Bediening</v>
      </c>
      <c r="E125" s="0" t="str">
        <v>gewerkte uren</v>
      </c>
      <c r="F125" s="0" t="str">
        <v>03:15</v>
      </c>
      <c r="G125" s="0" t="str">
        <v>€101,32</v>
      </c>
      <c r="H125" s="0" t="str">
        <v/>
      </c>
      <c r="I125" s="0" t="str">
        <v>uren contract</v>
      </c>
      <c r="J125" s="0" t="str">
        <v>€21,5</v>
      </c>
      <c r="K125" s="0" t="str">
        <v>23306320</v>
      </c>
    </row>
    <row r="126" spans="1:11" customFormat="false">
      <c r="A126" s="0" t="str">
        <v>30/10/2025</v>
      </c>
      <c r="B126" s="0" t="str">
        <v>Julius Dressen</v>
      </c>
      <c r="C126" s="0" t="str">
        <v>Bar Bea</v>
      </c>
      <c r="D126" s="0" t="str">
        <v>Bediening</v>
      </c>
      <c r="E126" s="0" t="str">
        <v>gewerkte uren</v>
      </c>
      <c r="F126" s="0" t="str">
        <v>00:00</v>
      </c>
      <c r="G126" s="0" t="str">
        <v/>
      </c>
      <c r="H126" s="0" t="str">
        <v/>
      </c>
      <c r="I126" s="0" t="str">
        <v>nul uren</v>
      </c>
      <c r="J126" s="0" t="str">
        <v>€10,8</v>
      </c>
      <c r="K126" s="0" t="str">
        <v>23309920</v>
      </c>
    </row>
    <row r="127" spans="1:11" customFormat="false">
      <c r="A127" s="0" t="str">
        <v>30/10/2025</v>
      </c>
      <c r="B127" s="0" t="str">
        <v>Frederique Van Gulik</v>
      </c>
      <c r="C127" s="0" t="str">
        <v>Bar Bea</v>
      </c>
      <c r="D127" s="0" t="str">
        <v>Bediening</v>
      </c>
      <c r="E127" s="0" t="str">
        <v>gewerkte uren</v>
      </c>
      <c r="F127" s="0" t="str">
        <v>00:00</v>
      </c>
      <c r="G127" s="0" t="str">
        <v/>
      </c>
      <c r="H127" s="0" t="str">
        <v/>
      </c>
      <c r="I127" s="0" t="str">
        <v>uren contract</v>
      </c>
      <c r="J127" s="0" t="str">
        <v>€16,95</v>
      </c>
      <c r="K127" s="0" t="str">
        <v>23309921</v>
      </c>
    </row>
    <row r="128" spans="1:11" customFormat="false">
      <c r="A128" s="0" t="str">
        <v>30/10/2025</v>
      </c>
      <c r="B128" s="0" t="str">
        <v>Michel Groenenberg</v>
      </c>
      <c r="C128" s="0" t="str">
        <v>L'amour Toujours</v>
      </c>
      <c r="D128" s="0" t="str">
        <v>Management</v>
      </c>
      <c r="E128" s="0" t="str">
        <v>gewerkte uren</v>
      </c>
      <c r="F128" s="0" t="str">
        <v>02:00</v>
      </c>
      <c r="G128" s="0" t="str">
        <v>€33</v>
      </c>
      <c r="H128" s="0" t="str">
        <v/>
      </c>
      <c r="I128" s="0" t="str">
        <v>zzp</v>
      </c>
      <c r="J128" s="0" t="str">
        <v>€16,5</v>
      </c>
      <c r="K128" s="0" t="str">
        <v>23313270</v>
      </c>
    </row>
    <row r="129" spans="1:11" customFormat="false">
      <c r="A129" s="0" t="str">
        <v>30/10/2025</v>
      </c>
      <c r="B129" s="0" t="str">
        <v>Alvinio Molina</v>
      </c>
      <c r="C129" s="0" t="str">
        <v>Van Kinsbergen</v>
      </c>
      <c r="D129" s="0" t="str">
        <v>Hk &amp; Hr Management</v>
      </c>
      <c r="E129" s="0" t="str">
        <v>gewerkte uren</v>
      </c>
      <c r="F129" s="0" t="str">
        <v>05:00</v>
      </c>
      <c r="G129" s="0" t="str">
        <v>€120</v>
      </c>
      <c r="H129" s="0" t="str">
        <v/>
      </c>
      <c r="I129" s="0" t="str">
        <v>zzp</v>
      </c>
      <c r="J129" s="0" t="str">
        <v>€24</v>
      </c>
      <c r="K129" s="0" t="str">
        <v>23318590</v>
      </c>
    </row>
    <row r="130" spans="1:11" customFormat="false">
      <c r="A130" s="0" t="str">
        <v>30/10/2025</v>
      </c>
      <c r="B130" s="0" t="str">
        <v>Alvinio Molina</v>
      </c>
      <c r="C130" s="0" t="str">
        <v>Bar Bea</v>
      </c>
      <c r="D130" s="0" t="str">
        <v>Bestellen &amp; Stock</v>
      </c>
      <c r="E130" s="0" t="str">
        <v>gewerkte uren</v>
      </c>
      <c r="F130" s="0" t="str">
        <v>01:00</v>
      </c>
      <c r="G130" s="0" t="str">
        <v>€24</v>
      </c>
      <c r="H130" s="0" t="str">
        <v/>
      </c>
      <c r="I130" s="0" t="str">
        <v>zzp</v>
      </c>
      <c r="J130" s="0" t="str">
        <v>€24</v>
      </c>
      <c r="K130" s="0" t="str">
        <v>23320515</v>
      </c>
    </row>
    <row r="131" spans="1:11" customFormat="false">
      <c r="A131" s="0" t="str">
        <v>30/10/2025</v>
      </c>
      <c r="B131" s="0" t="str">
        <v>Alvinio Molina</v>
      </c>
      <c r="C131" s="0" t="str">
        <v>Van Kinsbergen</v>
      </c>
      <c r="D131" s="0" t="str">
        <v>Bestelling &amp; Stock</v>
      </c>
      <c r="E131" s="0" t="str">
        <v>gewerkte uren</v>
      </c>
      <c r="F131" s="0" t="str">
        <v>01:00</v>
      </c>
      <c r="G131" s="0" t="str">
        <v>€24</v>
      </c>
      <c r="H131" s="0" t="str">
        <v/>
      </c>
      <c r="I131" s="0" t="str">
        <v>zzp</v>
      </c>
      <c r="J131" s="0" t="str">
        <v>€24</v>
      </c>
      <c r="K131" s="0" t="str">
        <v>23320518</v>
      </c>
    </row>
    <row r="132" spans="1:11" customFormat="false">
      <c r="A132" s="0" t="str">
        <v>31/10/2025</v>
      </c>
      <c r="B132" s="0" t="str">
        <v>Martynas Lukauskas</v>
      </c>
      <c r="C132" s="0" t="str">
        <v>L'amour Toujours</v>
      </c>
      <c r="D132" s="0" t="str">
        <v>Keuken</v>
      </c>
      <c r="E132" s="0" t="str">
        <v>verlof</v>
      </c>
      <c r="F132" s="0" t="str">
        <v>08:00</v>
      </c>
      <c r="G132" s="0" t="str">
        <v>verlof, n.v.t. (verlof shifts hebben geen loonkosten, omdat verlof wordt opgebouwd tijdens het werk en wordt meegerekend in de omrekeningsfactor van gewerkte uren)</v>
      </c>
      <c r="H132" s="0" t="str">
        <v/>
      </c>
      <c r="I132" s="0" t="str">
        <v>uren contract</v>
      </c>
      <c r="J132" s="0" t="str">
        <v>€18,56</v>
      </c>
      <c r="K132" s="0" t="str">
        <v>23251513</v>
      </c>
    </row>
    <row r="133" spans="1:11" customFormat="false">
      <c r="A133" s="0" t="str">
        <v>31/10/2025</v>
      </c>
      <c r="B133" s="0" t="str">
        <v>Alvinio Molina</v>
      </c>
      <c r="C133" s="0" t="str">
        <v>Van Kinsbergen</v>
      </c>
      <c r="D133" s="0" t="str">
        <v>Hk &amp; Hr Management</v>
      </c>
      <c r="E133" s="0" t="str">
        <v>gewerkte uren</v>
      </c>
      <c r="F133" s="0" t="str">
        <v>04:30</v>
      </c>
      <c r="G133" s="0" t="str">
        <v>€108</v>
      </c>
      <c r="H133" s="0" t="str">
        <v/>
      </c>
      <c r="I133" s="0" t="str">
        <v>zzp</v>
      </c>
      <c r="J133" s="0" t="str">
        <v>€24</v>
      </c>
      <c r="K133" s="0" t="str">
        <v>23318606</v>
      </c>
    </row>
    <row r="134" spans="1:11" customFormat="false">
      <c r="A134" s="0" t="str">
        <v>31/10/2025</v>
      </c>
      <c r="B134" s="0" t="str">
        <v>Martika Tanihatu</v>
      </c>
      <c r="C134" s="0" t="str">
        <v>Van Kinsbergen</v>
      </c>
      <c r="D134" s="0" t="str">
        <v>Bediening</v>
      </c>
      <c r="E134" s="0" t="str">
        <v>gewerkte uren</v>
      </c>
      <c r="F134" s="0" t="str">
        <v>08:49</v>
      </c>
      <c r="G134" s="0" t="str">
        <v>€158,73</v>
      </c>
      <c r="H134" s="0" t="str">
        <v>€17,97</v>
      </c>
      <c r="I134" s="0" t="str">
        <v>uren contract</v>
      </c>
      <c r="J134" s="0" t="str">
        <v>€17,65</v>
      </c>
      <c r="K134" s="0" t="str">
        <v>23320901</v>
      </c>
    </row>
    <row r="135" spans="1:11" customFormat="false">
      <c r="A135" s="0" t="str">
        <v>31/10/2025</v>
      </c>
      <c r="B135" s="0" t="str">
        <v>Julius Dressen</v>
      </c>
      <c r="C135" s="0" t="str">
        <v>Bar Bea</v>
      </c>
      <c r="D135" s="0" t="str">
        <v>Bediening</v>
      </c>
      <c r="E135" s="0" t="str">
        <v>gewerkte uren</v>
      </c>
      <c r="F135" s="0" t="str">
        <v>02:10</v>
      </c>
      <c r="G135" s="0" t="str">
        <v>€36,86</v>
      </c>
      <c r="H135" s="0" t="str">
        <v/>
      </c>
      <c r="I135" s="0" t="str">
        <v>nul uren</v>
      </c>
      <c r="J135" s="0" t="str">
        <v>€10,8</v>
      </c>
      <c r="K135" s="0" t="str">
        <v>23320956</v>
      </c>
    </row>
    <row r="136" spans="1:11" customFormat="false">
      <c r="A136" s="0" t="str">
        <v>31/10/2025</v>
      </c>
      <c r="B136" s="0" t="str">
        <v>Frederique Van Gulik</v>
      </c>
      <c r="C136" s="0" t="str">
        <v>Bar Bea</v>
      </c>
      <c r="D136" s="0" t="str">
        <v>Bediening</v>
      </c>
      <c r="E136" s="0" t="str">
        <v>gewerkte uren</v>
      </c>
      <c r="F136" s="0" t="str">
        <v>10:04</v>
      </c>
      <c r="G136" s="0" t="str">
        <v>€247,82</v>
      </c>
      <c r="H136" s="0" t="str">
        <v/>
      </c>
      <c r="I136" s="0" t="str">
        <v>uren contract</v>
      </c>
      <c r="J136" s="0" t="str">
        <v>€16,95</v>
      </c>
      <c r="K136" s="0" t="str">
        <v>23323709</v>
      </c>
    </row>
    <row r="137" spans="1:11" customFormat="false">
      <c r="A137" s="0" t="str">
        <v>31/10/2025</v>
      </c>
      <c r="B137" s="0" t="str">
        <v>David Vizi</v>
      </c>
      <c r="C137" s="0" t="str">
        <v>L'amour Toujours</v>
      </c>
      <c r="D137" s="0" t="str">
        <v>Keuken</v>
      </c>
      <c r="E137" s="0" t="str">
        <v>gewerkte uren</v>
      </c>
      <c r="F137" s="0" t="str">
        <v>10:40</v>
      </c>
      <c r="G137" s="0" t="str">
        <v>€281,03</v>
      </c>
      <c r="H137" s="0" t="str">
        <v/>
      </c>
      <c r="I137" s="0" t="str">
        <v>uren contract</v>
      </c>
      <c r="J137" s="0" t="str">
        <v>€18,17</v>
      </c>
      <c r="K137" s="0" t="str">
        <v>23323812</v>
      </c>
    </row>
    <row r="138" spans="1:11" customFormat="false">
      <c r="A138" s="0" t="str">
        <v>31/10/2025</v>
      </c>
      <c r="B138" s="0" t="str">
        <v>Justin Duyvenbode</v>
      </c>
      <c r="C138" s="0" t="str">
        <v>Bar Bea</v>
      </c>
      <c r="D138" s="0" t="str">
        <v>Keuken</v>
      </c>
      <c r="E138" s="0" t="str">
        <v>gewerkte uren</v>
      </c>
      <c r="F138" s="0" t="str">
        <v>06:30</v>
      </c>
      <c r="G138" s="0" t="str">
        <v>€227,5</v>
      </c>
      <c r="H138" s="0" t="str">
        <v/>
      </c>
      <c r="I138" s="0" t="str">
        <v>zzp</v>
      </c>
      <c r="J138" s="0" t="str">
        <v>€35</v>
      </c>
      <c r="K138" s="0" t="str">
        <v>23324001</v>
      </c>
    </row>
    <row r="139" spans="1:11" customFormat="false">
      <c r="A139" s="0" t="str">
        <v>31/10/2025</v>
      </c>
      <c r="B139" s="0" t="str">
        <v>Sander Van Raamsdonk</v>
      </c>
      <c r="C139" s="0" t="str">
        <v>L'amour Toujours</v>
      </c>
      <c r="D139" s="0" t="str">
        <v>Bediening</v>
      </c>
      <c r="E139" s="0" t="str">
        <v>gewerkte uren</v>
      </c>
      <c r="F139" s="0" t="str">
        <v>10:49</v>
      </c>
      <c r="G139" s="0" t="str">
        <v>€308,67</v>
      </c>
      <c r="H139" s="0" t="str">
        <v/>
      </c>
      <c r="I139" s="0" t="str">
        <v>uren contract</v>
      </c>
      <c r="J139" s="0" t="str">
        <v>€19,65</v>
      </c>
      <c r="K139" s="0" t="str">
        <v>23324154</v>
      </c>
    </row>
    <row r="140" spans="1:11" customFormat="false">
      <c r="A140" s="0" t="str">
        <v>31/10/2025</v>
      </c>
      <c r="B140" s="0" t="str">
        <v>Eline Van Liere</v>
      </c>
      <c r="C140" s="0" t="str">
        <v>Bar Bea</v>
      </c>
      <c r="D140" s="0" t="str">
        <v>Keuken</v>
      </c>
      <c r="E140" s="0" t="str">
        <v>gewerkte uren</v>
      </c>
      <c r="F140" s="0" t="str">
        <v>10:15</v>
      </c>
      <c r="G140" s="0" t="str">
        <v>€270,05</v>
      </c>
      <c r="H140" s="0" t="str">
        <v/>
      </c>
      <c r="I140" s="0" t="str">
        <v>uren contract</v>
      </c>
      <c r="J140" s="0" t="str">
        <v>€18,17</v>
      </c>
      <c r="K140" s="0" t="str">
        <v>23324291</v>
      </c>
    </row>
    <row r="141" spans="1:11" customFormat="false">
      <c r="A141" s="0" t="str">
        <v>31/10/2025</v>
      </c>
      <c r="B141" s="0" t="str">
        <v>Gail Sloot</v>
      </c>
      <c r="C141" s="0" t="str">
        <v>L'amour Toujours</v>
      </c>
      <c r="D141" s="0" t="str">
        <v>Keuken</v>
      </c>
      <c r="E141" s="0" t="str">
        <v>gewerkte uren</v>
      </c>
      <c r="F141" s="0" t="str">
        <v>11:15</v>
      </c>
      <c r="G141" s="0" t="str">
        <v>€360,51</v>
      </c>
      <c r="H141" s="0" t="str">
        <v/>
      </c>
      <c r="I141" s="0" t="str">
        <v>uren contract</v>
      </c>
      <c r="J141" s="0" t="str">
        <v>€22,1</v>
      </c>
      <c r="K141" s="0" t="str">
        <v>23324852</v>
      </c>
    </row>
    <row r="142" spans="1:11" customFormat="false">
      <c r="A142" s="0" t="str">
        <v>31/10/2025</v>
      </c>
      <c r="B142" s="0" t="str">
        <v>Casper Schul</v>
      </c>
      <c r="C142" s="0" t="str">
        <v>Van Kinsbergen</v>
      </c>
      <c r="D142" s="0" t="str">
        <v>Bediening</v>
      </c>
      <c r="E142" s="0" t="str">
        <v>gewerkte uren</v>
      </c>
      <c r="F142" s="0" t="str">
        <v>05:15</v>
      </c>
      <c r="G142" s="0" t="str">
        <v>€108,31</v>
      </c>
      <c r="H142" s="0" t="str">
        <v>€20,63</v>
      </c>
      <c r="I142" s="0" t="str">
        <v>uren contract</v>
      </c>
      <c r="J142" s="0" t="str">
        <v>€18</v>
      </c>
      <c r="K142" s="0" t="str">
        <v>23324893</v>
      </c>
    </row>
    <row r="143" spans="1:11" customFormat="false">
      <c r="A143" s="0" t="str">
        <v>31/10/2025</v>
      </c>
      <c r="B143" s="0" t="str">
        <v>Afwas Uitzend Bureau</v>
      </c>
      <c r="C143" s="0" t="str">
        <v>Bar Bea</v>
      </c>
      <c r="D143" s="0" t="str">
        <v>Afwas</v>
      </c>
      <c r="E143" s="0" t="str">
        <v>gewerkte uren</v>
      </c>
      <c r="F143" s="0" t="str">
        <v>05:40</v>
      </c>
      <c r="G143" s="0" t="str">
        <v>€107,67</v>
      </c>
      <c r="H143" s="0" t="str">
        <v/>
      </c>
      <c r="I143" s="0" t="str">
        <v>zzp</v>
      </c>
      <c r="J143" s="0" t="str">
        <v>€19</v>
      </c>
      <c r="K143" s="0" t="str">
        <v>23324960</v>
      </c>
    </row>
    <row r="144" spans="1:11" customFormat="false">
      <c r="A144" s="0" t="str">
        <v>31/10/2025</v>
      </c>
      <c r="B144" s="0" t="str">
        <v>Floor Van Vuuren</v>
      </c>
      <c r="C144" s="0" t="str">
        <v>Van Kinsbergen</v>
      </c>
      <c r="D144" s="0" t="str">
        <v>Bediening</v>
      </c>
      <c r="E144" s="0" t="str">
        <v>gewerkte uren</v>
      </c>
      <c r="F144" s="0" t="str">
        <v>03:40</v>
      </c>
      <c r="G144" s="0" t="str">
        <v>€54,05</v>
      </c>
      <c r="H144" s="0" t="str">
        <v/>
      </c>
      <c r="I144" s="0" t="str">
        <v>nul uren</v>
      </c>
      <c r="J144" s="0" t="str">
        <v>€9,36</v>
      </c>
      <c r="K144" s="0" t="str">
        <v>23325021</v>
      </c>
    </row>
    <row r="145" spans="1:11" customFormat="false">
      <c r="A145" s="0" t="str">
        <v>31/10/2025</v>
      </c>
      <c r="B145" s="0" t="str">
        <v>Lars Zimmermann</v>
      </c>
      <c r="C145" s="0" t="str">
        <v>Bar Bea</v>
      </c>
      <c r="D145" s="0" t="str">
        <v>Keuken</v>
      </c>
      <c r="E145" s="0" t="str">
        <v>gewerkte uren</v>
      </c>
      <c r="F145" s="0" t="str">
        <v>10:15</v>
      </c>
      <c r="G145" s="0" t="str">
        <v>€278,37</v>
      </c>
      <c r="H145" s="0" t="str">
        <v/>
      </c>
      <c r="I145" s="0" t="str">
        <v>uren contract</v>
      </c>
      <c r="J145" s="0" t="str">
        <v>€18,73</v>
      </c>
      <c r="K145" s="0" t="str">
        <v>23325035</v>
      </c>
    </row>
    <row r="146" spans="1:11" customFormat="false">
      <c r="A146" s="0" t="str">
        <v>31/10/2025</v>
      </c>
      <c r="B146" s="0" t="str">
        <v>Tim Zuilhof</v>
      </c>
      <c r="C146" s="0" t="str">
        <v>L'amour Toujours</v>
      </c>
      <c r="D146" s="0" t="str">
        <v>Keuken</v>
      </c>
      <c r="E146" s="0" t="str">
        <v>gewerkte uren</v>
      </c>
      <c r="F146" s="0" t="str">
        <v>10:25</v>
      </c>
      <c r="G146" s="0" t="str">
        <v>€228,83</v>
      </c>
      <c r="H146" s="0" t="str">
        <v/>
      </c>
      <c r="I146" s="0" t="str">
        <v>uren contract</v>
      </c>
      <c r="J146" s="0" t="str">
        <v>€15,15</v>
      </c>
      <c r="K146" s="0" t="str">
        <v>23325053</v>
      </c>
    </row>
    <row r="147" spans="1:11" customFormat="false">
      <c r="A147" s="0" t="str">
        <v>31/10/2025</v>
      </c>
      <c r="B147" s="0" t="str">
        <v>Xavi De Lange</v>
      </c>
      <c r="C147" s="0" t="str">
        <v>L'amour Toujours</v>
      </c>
      <c r="D147" s="0" t="str">
        <v>Keuken</v>
      </c>
      <c r="E147" s="0" t="str">
        <v>gewerkte uren</v>
      </c>
      <c r="F147" s="0" t="str">
        <v>08:25</v>
      </c>
      <c r="G147" s="0" t="str">
        <v/>
      </c>
      <c r="H147" s="0" t="str">
        <v/>
      </c>
      <c r="I147" s="0" t="str">
        <v>uren contract</v>
      </c>
      <c r="J147" s="0" t="str">
        <v/>
      </c>
      <c r="K147" s="0" t="str">
        <v>23325057</v>
      </c>
    </row>
    <row r="148" spans="1:11" customFormat="false">
      <c r="A148" s="0" t="str">
        <v>31/10/2025</v>
      </c>
      <c r="B148" s="0" t="str">
        <v>Macy Van Schie</v>
      </c>
      <c r="C148" s="0" t="str">
        <v>Van Kinsbergen</v>
      </c>
      <c r="D148" s="0" t="str">
        <v>Bediening</v>
      </c>
      <c r="E148" s="0" t="str">
        <v>gewerkte uren</v>
      </c>
      <c r="F148" s="0" t="str">
        <v>06:45</v>
      </c>
      <c r="G148" s="0" t="str">
        <v>€159,47</v>
      </c>
      <c r="H148" s="0" t="str">
        <v/>
      </c>
      <c r="I148" s="0" t="str">
        <v>nul uren</v>
      </c>
      <c r="J148" s="0" t="str">
        <v>€15</v>
      </c>
      <c r="K148" s="0" t="str">
        <v>23325573</v>
      </c>
    </row>
    <row r="149" spans="1:11" customFormat="false">
      <c r="A149" s="0" t="str">
        <v>31/10/2025</v>
      </c>
      <c r="B149" s="0" t="str">
        <v>Johan Plugge</v>
      </c>
      <c r="C149" s="0" t="str">
        <v>Van Kinsbergen</v>
      </c>
      <c r="D149" s="0" t="str">
        <v>Keuken</v>
      </c>
      <c r="E149" s="0" t="str">
        <v>gewerkte uren</v>
      </c>
      <c r="F149" s="0" t="str">
        <v>10:49</v>
      </c>
      <c r="G149" s="0" t="str">
        <v>€233,74</v>
      </c>
      <c r="H149" s="0" t="str">
        <v/>
      </c>
      <c r="I149" s="0" t="str">
        <v>uren contract</v>
      </c>
      <c r="J149" s="0" t="str">
        <v>€14,88</v>
      </c>
      <c r="K149" s="0" t="str">
        <v>23325660</v>
      </c>
    </row>
    <row r="150" spans="1:11" customFormat="false">
      <c r="A150" s="0" t="str">
        <v>31/10/2025</v>
      </c>
      <c r="B150" s="0" t="str">
        <v>Sarkis Biesaart</v>
      </c>
      <c r="C150" s="0" t="str">
        <v>Van Kinsbergen</v>
      </c>
      <c r="D150" s="0" t="str">
        <v>Keuken</v>
      </c>
      <c r="E150" s="0" t="str">
        <v>gewerkte uren</v>
      </c>
      <c r="F150" s="0" t="str">
        <v>08:55</v>
      </c>
      <c r="G150" s="0" t="str">
        <v>€224,7</v>
      </c>
      <c r="H150" s="0" t="str">
        <v/>
      </c>
      <c r="I150" s="0" t="str">
        <v>nul uren</v>
      </c>
      <c r="J150" s="0" t="str">
        <v>€16</v>
      </c>
      <c r="K150" s="0" t="str">
        <v>23325774</v>
      </c>
    </row>
    <row r="151" spans="1:11" customFormat="false">
      <c r="A151" s="0" t="str">
        <v>31/10/2025</v>
      </c>
      <c r="B151" s="0" t="str">
        <v>Hannah Lipman</v>
      </c>
      <c r="C151" s="0" t="str">
        <v>Van Kinsbergen</v>
      </c>
      <c r="D151" s="0" t="str">
        <v>Keuken</v>
      </c>
      <c r="E151" s="0" t="str">
        <v>gewerkte uren</v>
      </c>
      <c r="F151" s="0" t="str">
        <v>10:40</v>
      </c>
      <c r="G151" s="0" t="str">
        <v>€264,96</v>
      </c>
      <c r="H151" s="0" t="str">
        <v>€24,84</v>
      </c>
      <c r="I151" s="0" t="str">
        <v>uren contract</v>
      </c>
      <c r="J151" s="0" t="str">
        <v>€19,81</v>
      </c>
      <c r="K151" s="0" t="str">
        <v>23325817</v>
      </c>
    </row>
    <row r="152" spans="1:11" customFormat="false">
      <c r="A152" s="0" t="str">
        <v>31/10/2025</v>
      </c>
      <c r="B152" s="0" t="str">
        <v>Ivar Groenewegen</v>
      </c>
      <c r="C152" s="0" t="str">
        <v>Van Kinsbergen</v>
      </c>
      <c r="D152" s="0" t="str">
        <v>Keuken</v>
      </c>
      <c r="E152" s="0" t="str">
        <v>gewerkte uren</v>
      </c>
      <c r="F152" s="0" t="str">
        <v>09:49</v>
      </c>
      <c r="G152" s="0" t="str">
        <v>€264,49</v>
      </c>
      <c r="H152" s="0" t="str">
        <v/>
      </c>
      <c r="I152" s="0" t="str">
        <v>uren contract</v>
      </c>
      <c r="J152" s="0" t="str">
        <v>€18,55</v>
      </c>
      <c r="K152" s="0" t="str">
        <v>23325820</v>
      </c>
    </row>
    <row r="153" spans="1:11" customFormat="false">
      <c r="A153" s="0" t="str">
        <v>31/10/2025</v>
      </c>
      <c r="B153" s="0" t="str">
        <v>Jolijn Van Der Knaap</v>
      </c>
      <c r="C153" s="0" t="str">
        <v>Van Kinsbergen</v>
      </c>
      <c r="D153" s="0" t="str">
        <v>Bediening</v>
      </c>
      <c r="E153" s="0" t="str">
        <v>gewerkte uren</v>
      </c>
      <c r="F153" s="0" t="str">
        <v>05:19</v>
      </c>
      <c r="G153" s="0" t="str">
        <v>€64,93</v>
      </c>
      <c r="H153" s="0" t="str">
        <v/>
      </c>
      <c r="I153" s="0" t="str">
        <v>nul uren</v>
      </c>
      <c r="J153" s="0" t="str">
        <v>€7,73</v>
      </c>
      <c r="K153" s="0" t="str">
        <v>23325996</v>
      </c>
    </row>
    <row r="154" spans="1:11" customFormat="false">
      <c r="A154" s="0" t="str">
        <v>31/10/2025</v>
      </c>
      <c r="B154" s="0" t="str">
        <v>Kay Kuhne</v>
      </c>
      <c r="C154" s="0" t="str">
        <v>L'amour Toujours</v>
      </c>
      <c r="D154" s="0" t="str">
        <v>Bediening</v>
      </c>
      <c r="E154" s="0" t="str">
        <v>gewerkte uren</v>
      </c>
      <c r="F154" s="0" t="str">
        <v>05:04</v>
      </c>
      <c r="G154" s="0" t="str">
        <v>€120,09</v>
      </c>
      <c r="H154" s="0" t="str">
        <v/>
      </c>
      <c r="I154" s="0" t="str">
        <v>nul uren</v>
      </c>
      <c r="J154" s="0" t="str">
        <v>€15</v>
      </c>
      <c r="K154" s="0" t="str">
        <v>23326171</v>
      </c>
    </row>
    <row r="155" spans="1:11" customFormat="false">
      <c r="A155" s="0" t="str">
        <v>31/10/2025</v>
      </c>
      <c r="B155" s="0" t="str">
        <v>Bart Koster</v>
      </c>
      <c r="C155" s="0" t="str">
        <v>L'amour Toujours</v>
      </c>
      <c r="D155" s="0" t="str">
        <v>Bediening</v>
      </c>
      <c r="E155" s="0" t="str">
        <v>gewerkte uren</v>
      </c>
      <c r="F155" s="0" t="str">
        <v>05:34</v>
      </c>
      <c r="G155" s="0" t="str">
        <v>€123,64</v>
      </c>
      <c r="H155" s="0" t="str">
        <v/>
      </c>
      <c r="I155" s="0" t="str">
        <v>nul uren</v>
      </c>
      <c r="J155" s="0" t="str">
        <v>€14,06</v>
      </c>
      <c r="K155" s="0" t="str">
        <v>23326927</v>
      </c>
    </row>
    <row r="156" spans="1:11" customFormat="false">
      <c r="A156" s="0" t="str">
        <v>31/10/2025</v>
      </c>
      <c r="B156" s="0" t="str">
        <v>Mathilde Oberle</v>
      </c>
      <c r="C156" s="0" t="str">
        <v>L'amour Toujours</v>
      </c>
      <c r="D156" s="0" t="str">
        <v>Bediening</v>
      </c>
      <c r="E156" s="0" t="str">
        <v>gewerkte uren</v>
      </c>
      <c r="F156" s="0" t="str">
        <v>06:34</v>
      </c>
      <c r="G156" s="0" t="str">
        <v>€162,76</v>
      </c>
      <c r="H156" s="0" t="str">
        <v/>
      </c>
      <c r="I156" s="0" t="str">
        <v>uren contract</v>
      </c>
      <c r="J156" s="0" t="str">
        <v>€17,05</v>
      </c>
      <c r="K156" s="0" t="str">
        <v>23326978</v>
      </c>
    </row>
    <row r="157" spans="1:11" customFormat="false">
      <c r="A157" s="0" t="str">
        <v>31/10/2025</v>
      </c>
      <c r="B157" s="0" t="str">
        <v>Django Den Heijer</v>
      </c>
      <c r="C157" s="0" t="str">
        <v>Van Kinsbergen</v>
      </c>
      <c r="D157" s="0" t="str">
        <v>Bediening</v>
      </c>
      <c r="E157" s="0" t="str">
        <v>gewerkte uren</v>
      </c>
      <c r="F157" s="0" t="str">
        <v>06:30</v>
      </c>
      <c r="G157" s="0" t="str">
        <v>€147,42</v>
      </c>
      <c r="H157" s="0" t="str">
        <v/>
      </c>
      <c r="I157" s="0" t="str">
        <v>nul uren</v>
      </c>
      <c r="J157" s="0" t="str">
        <v>€14,4</v>
      </c>
      <c r="K157" s="0" t="str">
        <v>23327194</v>
      </c>
    </row>
    <row r="158" spans="1:11" customFormat="false">
      <c r="A158" s="0" t="str">
        <v>31/10/2025</v>
      </c>
      <c r="B158" s="0" t="str">
        <v>Shoef Achahbar</v>
      </c>
      <c r="C158" s="0" t="str">
        <v>Van Kinsbergen</v>
      </c>
      <c r="D158" s="0" t="str">
        <v>Bediening</v>
      </c>
      <c r="E158" s="0" t="str">
        <v>gewerkte uren</v>
      </c>
      <c r="F158" s="0" t="str">
        <v>09:15</v>
      </c>
      <c r="G158" s="0" t="str">
        <v>€288,37</v>
      </c>
      <c r="H158" s="0" t="str">
        <v/>
      </c>
      <c r="I158" s="0" t="str">
        <v>uren contract</v>
      </c>
      <c r="J158" s="0" t="str">
        <v>€21,5</v>
      </c>
      <c r="K158" s="0" t="str">
        <v>23327424</v>
      </c>
    </row>
    <row r="159" spans="1:11" customFormat="false">
      <c r="A159" s="0" t="str">
        <v>31/10/2025</v>
      </c>
      <c r="B159" s="0" t="str">
        <v>Afwas Van Kinsbergen</v>
      </c>
      <c r="C159" s="0" t="str">
        <v>Van Kinsbergen</v>
      </c>
      <c r="D159" s="0" t="str">
        <v>Afwas</v>
      </c>
      <c r="E159" s="0" t="str">
        <v>gewerkte uren</v>
      </c>
      <c r="F159" s="0" t="str">
        <v>06:15</v>
      </c>
      <c r="G159" s="0" t="str">
        <v>€118,75</v>
      </c>
      <c r="H159" s="0" t="str">
        <v/>
      </c>
      <c r="I159" s="0" t="str">
        <v>zzp</v>
      </c>
      <c r="J159" s="0" t="str">
        <v>€19</v>
      </c>
      <c r="K159" s="0" t="str">
        <v>23327434</v>
      </c>
    </row>
    <row r="160" spans="1:11" customFormat="false">
      <c r="A160" s="0" t="str">
        <v>31/10/2025</v>
      </c>
      <c r="B160" s="0" t="str">
        <v>Carmen Van Geest</v>
      </c>
      <c r="C160" s="0" t="str">
        <v>Van Kinsbergen</v>
      </c>
      <c r="D160" s="0" t="str">
        <v>Bediening</v>
      </c>
      <c r="E160" s="0" t="str">
        <v>gewerkte uren</v>
      </c>
      <c r="F160" s="0" t="str">
        <v>07:55</v>
      </c>
      <c r="G160" s="0" t="str">
        <v>€175,31</v>
      </c>
      <c r="H160" s="0" t="str">
        <v/>
      </c>
      <c r="I160" s="0" t="str">
        <v>nul uren</v>
      </c>
      <c r="J160" s="0" t="str">
        <v>€14,06</v>
      </c>
      <c r="K160" s="0" t="str">
        <v>23327578</v>
      </c>
    </row>
    <row r="161" spans="1:11" customFormat="false">
      <c r="A161" s="0" t="str">
        <v>31/10/2025</v>
      </c>
      <c r="B161" s="0" t="str">
        <v>Joost Hanse</v>
      </c>
      <c r="C161" s="0" t="str">
        <v>Van Kinsbergen</v>
      </c>
      <c r="D161" s="0" t="str">
        <v>Bediening</v>
      </c>
      <c r="E161" s="0" t="str">
        <v>gewerkte uren</v>
      </c>
      <c r="F161" s="0" t="str">
        <v>08:49</v>
      </c>
      <c r="G161" s="0" t="str">
        <v>€237,34</v>
      </c>
      <c r="H161" s="0" t="str">
        <v/>
      </c>
      <c r="I161" s="0" t="str">
        <v>uren contract</v>
      </c>
      <c r="J161" s="0" t="str">
        <v>€18,53</v>
      </c>
      <c r="K161" s="0" t="str">
        <v>23327642</v>
      </c>
    </row>
    <row r="162" spans="1:11" customFormat="false">
      <c r="A162" s="0" t="str">
        <v>31/10/2025</v>
      </c>
      <c r="B162" s="0" t="str">
        <v>Jonathan Veldhuijzen</v>
      </c>
      <c r="C162" s="0" t="str">
        <v>Bar Bea</v>
      </c>
      <c r="D162" s="0" t="str">
        <v>Bediening</v>
      </c>
      <c r="E162" s="0" t="str">
        <v>gewerkte uren</v>
      </c>
      <c r="F162" s="0" t="str">
        <v>08:04</v>
      </c>
      <c r="G162" s="0" t="str">
        <v>€134,31</v>
      </c>
      <c r="H162" s="0" t="str">
        <v/>
      </c>
      <c r="I162" s="0" t="str">
        <v>nul uren</v>
      </c>
      <c r="J162" s="0" t="str">
        <v>€10,55</v>
      </c>
      <c r="K162" s="0" t="str">
        <v>23328026</v>
      </c>
    </row>
    <row r="163" spans="1:11" customFormat="false">
      <c r="A163" s="0" t="str">
        <v>31/10/2025</v>
      </c>
      <c r="B163" s="0" t="str">
        <v>André Rozhok</v>
      </c>
      <c r="C163" s="0" t="str">
        <v>Bar Bea</v>
      </c>
      <c r="D163" s="0" t="str">
        <v>Bediening</v>
      </c>
      <c r="E163" s="0" t="str">
        <v>gewerkte uren</v>
      </c>
      <c r="F163" s="0" t="str">
        <v>11:40</v>
      </c>
      <c r="G163" s="0" t="str">
        <v>€269,99</v>
      </c>
      <c r="H163" s="0" t="str">
        <v/>
      </c>
      <c r="I163" s="0" t="str">
        <v>uren contract</v>
      </c>
      <c r="J163" s="0" t="str">
        <v>€15,96</v>
      </c>
      <c r="K163" s="0" t="str">
        <v>23328065</v>
      </c>
    </row>
    <row r="164" spans="1:11" customFormat="false">
      <c r="A164" s="0" t="str">
        <v>31/10/2025</v>
      </c>
      <c r="B164" s="0" t="str">
        <v>Robin Wühl</v>
      </c>
      <c r="C164" s="0" t="str">
        <v>Bar Bea</v>
      </c>
      <c r="D164" s="0" t="str">
        <v>Bediening</v>
      </c>
      <c r="E164" s="0" t="str">
        <v>gewerkte uren</v>
      </c>
      <c r="F164" s="0" t="str">
        <v>08:45</v>
      </c>
      <c r="G164" s="0" t="str">
        <v>€223,68</v>
      </c>
      <c r="H164" s="0" t="str">
        <v/>
      </c>
      <c r="I164" s="0" t="str">
        <v>uren contract</v>
      </c>
      <c r="J164" s="0" t="str">
        <v>€17,63</v>
      </c>
      <c r="K164" s="0" t="str">
        <v>23328351</v>
      </c>
    </row>
    <row r="165" spans="1:11" customFormat="false">
      <c r="A165" s="0" t="str">
        <v>31/10/2025</v>
      </c>
      <c r="B165" s="0" t="str">
        <v>Jordy Wubben</v>
      </c>
      <c r="C165" s="0" t="str">
        <v>Van Kinsbergen</v>
      </c>
      <c r="D165" s="0" t="str">
        <v>Keuken</v>
      </c>
      <c r="E165" s="0" t="str">
        <v>gewerkte uren</v>
      </c>
      <c r="F165" s="0" t="str">
        <v>12:45</v>
      </c>
      <c r="G165" s="0" t="str">
        <v>€415,78</v>
      </c>
      <c r="H165" s="0" t="str">
        <v/>
      </c>
      <c r="I165" s="0" t="str">
        <v>uren contract</v>
      </c>
      <c r="J165" s="0" t="str">
        <v>€22,49</v>
      </c>
      <c r="K165" s="0" t="str">
        <v>23330558</v>
      </c>
    </row>
    <row r="166" spans="1:11" customFormat="false">
      <c r="A166" s="0" t="str">
        <v>31/10/2025</v>
      </c>
      <c r="B166" s="0" t="str">
        <v>Casper Schul</v>
      </c>
      <c r="C166" s="0" t="str">
        <v>Van Kinsbergen</v>
      </c>
      <c r="D166" s="0" t="str">
        <v>Management</v>
      </c>
      <c r="E166" s="0" t="str">
        <v>gewerkte uren</v>
      </c>
      <c r="F166" s="0" t="str">
        <v>01:30</v>
      </c>
      <c r="G166" s="0" t="str">
        <v>€30,95</v>
      </c>
      <c r="H166" s="0" t="str">
        <v>€20,63</v>
      </c>
      <c r="I166" s="0" t="str">
        <v>uren contract</v>
      </c>
      <c r="J166" s="0" t="str">
        <v>€18</v>
      </c>
      <c r="K166" s="0" t="str">
        <v>23332290</v>
      </c>
    </row>
    <row r="167" spans="1:11" customFormat="false">
      <c r="A167" s="0" t="str">
        <v>31/10/2025</v>
      </c>
      <c r="B167" s="0" t="str">
        <v>Daniël Kaatee</v>
      </c>
      <c r="C167" s="0" t="str">
        <v>Bar Bea</v>
      </c>
      <c r="D167" s="0" t="str">
        <v>Bediening</v>
      </c>
      <c r="E167" s="0" t="str">
        <v>gewerkte uren</v>
      </c>
      <c r="F167" s="0" t="str">
        <v>06:15</v>
      </c>
      <c r="G167" s="0" t="str">
        <v>€147,66</v>
      </c>
      <c r="H167" s="0" t="str">
        <v/>
      </c>
      <c r="I167" s="0" t="str">
        <v>nul uren</v>
      </c>
      <c r="J167" s="0" t="str">
        <v>€15</v>
      </c>
      <c r="K167" s="0" t="str">
        <v>23336926</v>
      </c>
    </row>
    <row r="168" spans="1:11" customFormat="false">
      <c r="A168" s="0" t="str">
        <v>31/10/2025</v>
      </c>
      <c r="B168" s="0" t="str">
        <v>Michel Groenenberg</v>
      </c>
      <c r="C168" s="0" t="str">
        <v>L'amour Toujours</v>
      </c>
      <c r="D168" s="0" t="str">
        <v>Bediening</v>
      </c>
      <c r="E168" s="0" t="str">
        <v>gewerkte uren</v>
      </c>
      <c r="F168" s="0" t="str">
        <v>06:45</v>
      </c>
      <c r="G168" s="0" t="str">
        <v>€111,38</v>
      </c>
      <c r="H168" s="0" t="str">
        <v/>
      </c>
      <c r="I168" s="0" t="str">
        <v>zzp</v>
      </c>
      <c r="J168" s="0" t="str">
        <v>€16,5</v>
      </c>
      <c r="K168" s="0" t="str">
        <v>23341361</v>
      </c>
    </row>
    <row r="169" spans="1:11" customFormat="false">
      <c r="A169" s="0" t="str">
        <v>31/10/2025</v>
      </c>
      <c r="B169" s="0" t="str">
        <v>Michel Groenenberg</v>
      </c>
      <c r="C169" s="0" t="str">
        <v>L'amour Toujours</v>
      </c>
      <c r="D169" s="0" t="str">
        <v>Management</v>
      </c>
      <c r="E169" s="0" t="str">
        <v>gewerkte uren</v>
      </c>
      <c r="F169" s="0" t="str">
        <v>03:00</v>
      </c>
      <c r="G169" s="0" t="str">
        <v>€49,5</v>
      </c>
      <c r="H169" s="0" t="str">
        <v/>
      </c>
      <c r="I169" s="0" t="str">
        <v>zzp</v>
      </c>
      <c r="J169" s="0" t="str">
        <v>€16,5</v>
      </c>
      <c r="K169" s="0" t="str">
        <v>23341365</v>
      </c>
    </row>
    <row r="170" spans="1:11" customFormat="false">
      <c r="A170" s="0" t="str">
        <v>31/10/2025</v>
      </c>
      <c r="B170" s="0" t="str">
        <v>Vera Van Der Duin</v>
      </c>
      <c r="C170" s="0" t="str">
        <v>Bar Bea</v>
      </c>
      <c r="D170" s="0" t="str">
        <v>Bediening</v>
      </c>
      <c r="E170" s="0" t="str">
        <v>gewerkte uren</v>
      </c>
      <c r="F170" s="0" t="str">
        <v>07:40</v>
      </c>
      <c r="G170" s="0" t="str">
        <v>€180,16</v>
      </c>
      <c r="H170" s="0" t="str">
        <v/>
      </c>
      <c r="I170" s="0" t="str">
        <v>nul uren</v>
      </c>
      <c r="J170" s="0" t="str">
        <v>€14,92</v>
      </c>
      <c r="K170" s="0" t="str">
        <v>23342466</v>
      </c>
    </row>
    <row r="171" spans="1:11" customFormat="false">
      <c r="A171" s="0" t="str">
        <v>01/11/2025</v>
      </c>
      <c r="B171" s="0" t="str">
        <v>Eric Falter</v>
      </c>
      <c r="C171" s="0" t="str">
        <v>Van Kinsbergen</v>
      </c>
      <c r="D171" s="0" t="str">
        <v>Keuken</v>
      </c>
      <c r="E171" s="0" t="str">
        <v>gewerkte uren</v>
      </c>
      <c r="F171" s="0" t="str">
        <v>08:45</v>
      </c>
      <c r="G171" s="0" t="str">
        <v>€210,61</v>
      </c>
      <c r="H171" s="0" t="str">
        <v/>
      </c>
      <c r="I171" s="0" t="str">
        <v>uren contract</v>
      </c>
      <c r="J171" s="0" t="str">
        <v>€16,6</v>
      </c>
      <c r="K171" s="0" t="str">
        <v>23335754</v>
      </c>
    </row>
    <row r="172" spans="1:11" customFormat="false">
      <c r="A172" s="0" t="str">
        <v>01/11/2025</v>
      </c>
      <c r="B172" s="0" t="str">
        <v>Alvinio Molina</v>
      </c>
      <c r="C172" s="0" t="str">
        <v>Van Kinsbergen</v>
      </c>
      <c r="D172" s="0" t="str">
        <v>Bestelling &amp; Stock</v>
      </c>
      <c r="E172" s="0" t="str">
        <v>gewerkte uren</v>
      </c>
      <c r="F172" s="0" t="str">
        <v>04:00</v>
      </c>
      <c r="G172" s="0" t="str">
        <v>€96</v>
      </c>
      <c r="H172" s="0" t="str">
        <v/>
      </c>
      <c r="I172" s="0" t="str">
        <v>zzp</v>
      </c>
      <c r="J172" s="0" t="str">
        <v>€24</v>
      </c>
      <c r="K172" s="0" t="str">
        <v>23336017</v>
      </c>
    </row>
    <row r="173" spans="1:11" customFormat="false">
      <c r="A173" s="0" t="str">
        <v>01/11/2025</v>
      </c>
      <c r="B173" s="0" t="str">
        <v>Alvinio Molina</v>
      </c>
      <c r="C173" s="0" t="str">
        <v>Van Kinsbergen</v>
      </c>
      <c r="D173" s="0" t="str">
        <v>Hk &amp; Hr Management</v>
      </c>
      <c r="E173" s="0" t="str">
        <v>gewerkte uren</v>
      </c>
      <c r="F173" s="0" t="str">
        <v>01:00</v>
      </c>
      <c r="G173" s="0" t="str">
        <v>€24</v>
      </c>
      <c r="H173" s="0" t="str">
        <v/>
      </c>
      <c r="I173" s="0" t="str">
        <v>zzp</v>
      </c>
      <c r="J173" s="0" t="str">
        <v>€24</v>
      </c>
      <c r="K173" s="0" t="str">
        <v>23336026</v>
      </c>
    </row>
    <row r="174" spans="1:11" customFormat="false">
      <c r="A174" s="0" t="str">
        <v>01/11/2025</v>
      </c>
      <c r="B174" s="0" t="str">
        <v>Alvinio Molina</v>
      </c>
      <c r="C174" s="0" t="str">
        <v>Van Kinsbergen</v>
      </c>
      <c r="D174" s="0" t="str">
        <v>Hk &amp; Hr Management</v>
      </c>
      <c r="E174" s="0" t="str">
        <v>gewerkte uren</v>
      </c>
      <c r="F174" s="0" t="str">
        <v>01:00</v>
      </c>
      <c r="G174" s="0" t="str">
        <v>€24</v>
      </c>
      <c r="H174" s="0" t="str">
        <v/>
      </c>
      <c r="I174" s="0" t="str">
        <v>zzp</v>
      </c>
      <c r="J174" s="0" t="str">
        <v>€24</v>
      </c>
      <c r="K174" s="0" t="str">
        <v>23336036</v>
      </c>
    </row>
    <row r="175" spans="1:11" customFormat="false">
      <c r="A175" s="0" t="str">
        <v>01/11/2025</v>
      </c>
      <c r="B175" s="0" t="str">
        <v>Frederique Van Gulik</v>
      </c>
      <c r="C175" s="0" t="str">
        <v>Bar Bea</v>
      </c>
      <c r="D175" s="0" t="str">
        <v>Bediening</v>
      </c>
      <c r="E175" s="0" t="str">
        <v>gewerkte uren</v>
      </c>
      <c r="F175" s="0" t="str">
        <v>08:04</v>
      </c>
      <c r="G175" s="0" t="str">
        <v>€198,67</v>
      </c>
      <c r="H175" s="0" t="str">
        <v/>
      </c>
      <c r="I175" s="0" t="str">
        <v>uren contract</v>
      </c>
      <c r="J175" s="0" t="str">
        <v>€16,95</v>
      </c>
      <c r="K175" s="0" t="str">
        <v>23337077</v>
      </c>
    </row>
    <row r="176" spans="1:11" customFormat="false">
      <c r="A176" s="0" t="str">
        <v>01/11/2025</v>
      </c>
      <c r="B176" s="0" t="str">
        <v>Matilde Fernandes</v>
      </c>
      <c r="C176" s="0" t="str">
        <v>Bar Bea</v>
      </c>
      <c r="D176" s="0" t="str">
        <v>Keuken</v>
      </c>
      <c r="E176" s="0" t="str">
        <v>gewerkte uren</v>
      </c>
      <c r="F176" s="0" t="str">
        <v>08:45</v>
      </c>
      <c r="G176" s="0" t="str">
        <v>€168,68</v>
      </c>
      <c r="H176" s="0" t="str">
        <v/>
      </c>
      <c r="I176" s="0" t="str">
        <v>nul uren</v>
      </c>
      <c r="J176" s="0" t="str">
        <v>€12,24</v>
      </c>
      <c r="K176" s="0" t="str">
        <v>23337835</v>
      </c>
    </row>
    <row r="177" spans="1:11" customFormat="false">
      <c r="A177" s="0" t="str">
        <v>01/11/2025</v>
      </c>
      <c r="B177" s="0" t="str">
        <v>Sander Van Raamsdonk</v>
      </c>
      <c r="C177" s="0" t="str">
        <v>L'amour Toujours</v>
      </c>
      <c r="D177" s="0" t="str">
        <v>Bediening</v>
      </c>
      <c r="E177" s="0" t="str">
        <v>gewerkte uren</v>
      </c>
      <c r="F177" s="0" t="str">
        <v>09:04</v>
      </c>
      <c r="G177" s="0" t="str">
        <v>€258,81</v>
      </c>
      <c r="H177" s="0" t="str">
        <v/>
      </c>
      <c r="I177" s="0" t="str">
        <v>uren contract</v>
      </c>
      <c r="J177" s="0" t="str">
        <v>€19,65</v>
      </c>
      <c r="K177" s="0" t="str">
        <v>23337860</v>
      </c>
    </row>
    <row r="178" spans="1:11" customFormat="false">
      <c r="A178" s="0" t="str">
        <v>01/11/2025</v>
      </c>
      <c r="B178" s="0" t="str">
        <v>Lana Pham</v>
      </c>
      <c r="C178" s="0" t="str">
        <v>Van Kinsbergen</v>
      </c>
      <c r="D178" s="0" t="str">
        <v>Bediening</v>
      </c>
      <c r="E178" s="0" t="str">
        <v>gewerkte uren</v>
      </c>
      <c r="F178" s="0" t="str">
        <v>07:15</v>
      </c>
      <c r="G178" s="0" t="str">
        <v>€168,31</v>
      </c>
      <c r="H178" s="0" t="str">
        <v/>
      </c>
      <c r="I178" s="0" t="str">
        <v>nul uren</v>
      </c>
      <c r="J178" s="0" t="str">
        <v>€14,74</v>
      </c>
      <c r="K178" s="0" t="str">
        <v>23338045</v>
      </c>
    </row>
    <row r="179" spans="1:11" customFormat="false">
      <c r="A179" s="0" t="str">
        <v>01/11/2025</v>
      </c>
      <c r="B179" s="0" t="str">
        <v>Mahaut Sévaux</v>
      </c>
      <c r="C179" s="0" t="str">
        <v>Van Kinsbergen</v>
      </c>
      <c r="D179" s="0" t="str">
        <v>Bediening</v>
      </c>
      <c r="E179" s="0" t="str">
        <v>gewerkte uren</v>
      </c>
      <c r="F179" s="0" t="str">
        <v>09:04</v>
      </c>
      <c r="G179" s="0" t="str">
        <v>€130,76</v>
      </c>
      <c r="H179" s="0" t="str">
        <v/>
      </c>
      <c r="I179" s="0" t="str">
        <v>nul uren</v>
      </c>
      <c r="J179" s="0" t="str">
        <v>€9,14</v>
      </c>
      <c r="K179" s="0" t="str">
        <v>23338050</v>
      </c>
    </row>
    <row r="180" spans="1:11" customFormat="false">
      <c r="A180" s="0" t="str">
        <v>01/11/2025</v>
      </c>
      <c r="B180" s="0" t="str">
        <v>Inna Skotnikova</v>
      </c>
      <c r="C180" s="0" t="str">
        <v>Van Kinsbergen</v>
      </c>
      <c r="D180" s="0" t="str">
        <v>Keuken</v>
      </c>
      <c r="E180" s="0" t="str">
        <v>gewerkte uren</v>
      </c>
      <c r="F180" s="0" t="str">
        <v>09:15</v>
      </c>
      <c r="G180" s="0" t="str">
        <v>€217,95</v>
      </c>
      <c r="H180" s="0" t="str">
        <v/>
      </c>
      <c r="I180" s="0" t="str">
        <v>uren contract</v>
      </c>
      <c r="J180" s="0" t="str">
        <v>€16,25</v>
      </c>
      <c r="K180" s="0" t="str">
        <v>23338834</v>
      </c>
    </row>
    <row r="181" spans="1:11" customFormat="false">
      <c r="A181" s="0" t="str">
        <v>01/11/2025</v>
      </c>
      <c r="B181" s="0" t="str">
        <v>Beaudine Rakovic</v>
      </c>
      <c r="C181" s="0" t="str">
        <v>L'amour Toujours</v>
      </c>
      <c r="D181" s="0" t="str">
        <v>Bediening</v>
      </c>
      <c r="E181" s="0" t="str">
        <v>gewerkte uren</v>
      </c>
      <c r="F181" s="0" t="str">
        <v>04:00</v>
      </c>
      <c r="G181" s="0" t="str">
        <v>€83,6</v>
      </c>
      <c r="H181" s="0" t="str">
        <v/>
      </c>
      <c r="I181" s="0" t="str">
        <v>nul uren</v>
      </c>
      <c r="J181" s="0" t="str">
        <v>€13,27</v>
      </c>
      <c r="K181" s="0" t="str">
        <v>23339034</v>
      </c>
    </row>
    <row r="182" spans="1:11" customFormat="false">
      <c r="A182" s="0" t="str">
        <v>01/11/2025</v>
      </c>
      <c r="B182" s="0" t="str">
        <v>David Vizi</v>
      </c>
      <c r="C182" s="0" t="str">
        <v>L'amour Toujours</v>
      </c>
      <c r="D182" s="0" t="str">
        <v>Keuken</v>
      </c>
      <c r="E182" s="0" t="str">
        <v>gewerkte uren</v>
      </c>
      <c r="F182" s="0" t="str">
        <v>10:25</v>
      </c>
      <c r="G182" s="0" t="str">
        <v>€274,44</v>
      </c>
      <c r="H182" s="0" t="str">
        <v/>
      </c>
      <c r="I182" s="0" t="str">
        <v>uren contract</v>
      </c>
      <c r="J182" s="0" t="str">
        <v>€18,17</v>
      </c>
      <c r="K182" s="0" t="str">
        <v>23339197</v>
      </c>
    </row>
    <row r="183" spans="1:11" customFormat="false">
      <c r="A183" s="0" t="str">
        <v>01/11/2025</v>
      </c>
      <c r="B183" s="0" t="str">
        <v>Ivar Groenewegen</v>
      </c>
      <c r="C183" s="0" t="str">
        <v>Van Kinsbergen</v>
      </c>
      <c r="D183" s="0" t="str">
        <v>Keuken</v>
      </c>
      <c r="E183" s="0" t="str">
        <v>gewerkte uren</v>
      </c>
      <c r="F183" s="0" t="str">
        <v>10:45</v>
      </c>
      <c r="G183" s="0" t="str">
        <v>€289,15</v>
      </c>
      <c r="H183" s="0" t="str">
        <v/>
      </c>
      <c r="I183" s="0" t="str">
        <v>uren contract</v>
      </c>
      <c r="J183" s="0" t="str">
        <v>€18,55</v>
      </c>
      <c r="K183" s="0" t="str">
        <v>23339296</v>
      </c>
    </row>
    <row r="184" spans="1:11" customFormat="false">
      <c r="A184" s="0" t="str">
        <v>01/11/2025</v>
      </c>
      <c r="B184" s="0" t="str">
        <v>Johan Plugge</v>
      </c>
      <c r="C184" s="0" t="str">
        <v>Van Kinsbergen</v>
      </c>
      <c r="D184" s="0" t="str">
        <v>Keuken</v>
      </c>
      <c r="E184" s="0" t="str">
        <v>gewerkte uren</v>
      </c>
      <c r="F184" s="0" t="str">
        <v>10:49</v>
      </c>
      <c r="G184" s="0" t="str">
        <v>€233,74</v>
      </c>
      <c r="H184" s="0" t="str">
        <v/>
      </c>
      <c r="I184" s="0" t="str">
        <v>uren contract</v>
      </c>
      <c r="J184" s="0" t="str">
        <v>€14,88</v>
      </c>
      <c r="K184" s="0" t="str">
        <v>23339314</v>
      </c>
    </row>
    <row r="185" spans="1:11" customFormat="false">
      <c r="A185" s="0" t="str">
        <v>01/11/2025</v>
      </c>
      <c r="B185" s="0" t="str">
        <v>Lukas G. Johan</v>
      </c>
      <c r="C185" s="0" t="str">
        <v>Bar Bea</v>
      </c>
      <c r="D185" s="0" t="str">
        <v>Keuken</v>
      </c>
      <c r="E185" s="0" t="str">
        <v>gewerkte uren</v>
      </c>
      <c r="F185" s="0" t="str">
        <v>07:49</v>
      </c>
      <c r="G185" s="0" t="str">
        <v>€110,14</v>
      </c>
      <c r="H185" s="0" t="str">
        <v>€14,06</v>
      </c>
      <c r="I185" s="0" t="str">
        <v>nul uren</v>
      </c>
      <c r="J185" s="0" t="str">
        <v>€14,06</v>
      </c>
      <c r="K185" s="0" t="str">
        <v>23339667</v>
      </c>
    </row>
    <row r="186" spans="1:11" customFormat="false">
      <c r="A186" s="0" t="str">
        <v>01/11/2025</v>
      </c>
      <c r="B186" s="0" t="str">
        <v>Casper Schul</v>
      </c>
      <c r="C186" s="0" t="str">
        <v>Van Kinsbergen</v>
      </c>
      <c r="D186" s="0" t="str">
        <v>Bediening</v>
      </c>
      <c r="E186" s="0" t="str">
        <v>gewerkte uren</v>
      </c>
      <c r="F186" s="0" t="str">
        <v>05:34</v>
      </c>
      <c r="G186" s="0" t="str">
        <v>€115,18</v>
      </c>
      <c r="H186" s="0" t="str">
        <v>€20,63</v>
      </c>
      <c r="I186" s="0" t="str">
        <v>uren contract</v>
      </c>
      <c r="J186" s="0" t="str">
        <v>€18</v>
      </c>
      <c r="K186" s="0" t="str">
        <v>23339728</v>
      </c>
    </row>
    <row r="187" spans="1:11" customFormat="false">
      <c r="A187" s="0" t="str">
        <v>01/11/2025</v>
      </c>
      <c r="B187" s="0" t="str">
        <v>Bart Koster</v>
      </c>
      <c r="C187" s="0" t="str">
        <v>L'amour Toujours</v>
      </c>
      <c r="D187" s="0" t="str">
        <v>Bediening</v>
      </c>
      <c r="E187" s="0" t="str">
        <v>gewerkte uren</v>
      </c>
      <c r="F187" s="0" t="str">
        <v>03:45</v>
      </c>
      <c r="G187" s="0" t="str">
        <v>€83,04</v>
      </c>
      <c r="H187" s="0" t="str">
        <v/>
      </c>
      <c r="I187" s="0" t="str">
        <v>nul uren</v>
      </c>
      <c r="J187" s="0" t="str">
        <v>€14,06</v>
      </c>
      <c r="K187" s="0" t="str">
        <v>23339801</v>
      </c>
    </row>
    <row r="188" spans="1:11" customFormat="false">
      <c r="A188" s="0" t="str">
        <v>01/11/2025</v>
      </c>
      <c r="B188" s="0" t="str">
        <v>Huub Janson</v>
      </c>
      <c r="C188" s="0" t="str">
        <v>Van Kinsbergen</v>
      </c>
      <c r="D188" s="0" t="str">
        <v>Keuken</v>
      </c>
      <c r="E188" s="0" t="str">
        <v>gewerkte uren</v>
      </c>
      <c r="F188" s="0" t="str">
        <v>08:15</v>
      </c>
      <c r="G188" s="0" t="str">
        <v>€194,91</v>
      </c>
      <c r="H188" s="0" t="str">
        <v/>
      </c>
      <c r="I188" s="0" t="str">
        <v>nul uren</v>
      </c>
      <c r="J188" s="0" t="str">
        <v>€15</v>
      </c>
      <c r="K188" s="0" t="str">
        <v>23339857</v>
      </c>
    </row>
    <row r="189" spans="1:11" customFormat="false">
      <c r="A189" s="0" t="str">
        <v>01/11/2025</v>
      </c>
      <c r="B189" s="0" t="str">
        <v>Jordy Wubben</v>
      </c>
      <c r="C189" s="0" t="str">
        <v>Van Kinsbergen</v>
      </c>
      <c r="D189" s="0" t="str">
        <v>Keuken</v>
      </c>
      <c r="E189" s="0" t="str">
        <v>gewerkte uren</v>
      </c>
      <c r="F189" s="0" t="str">
        <v>08:15</v>
      </c>
      <c r="G189" s="0" t="str">
        <v>€269,04</v>
      </c>
      <c r="H189" s="0" t="str">
        <v/>
      </c>
      <c r="I189" s="0" t="str">
        <v>uren contract</v>
      </c>
      <c r="J189" s="0" t="str">
        <v>€22,49</v>
      </c>
      <c r="K189" s="0" t="str">
        <v>23339866</v>
      </c>
    </row>
    <row r="190" spans="1:11" customFormat="false">
      <c r="A190" s="0" t="str">
        <v>01/11/2025</v>
      </c>
      <c r="B190" s="0" t="str">
        <v>Afwas Uitzend Bureau</v>
      </c>
      <c r="C190" s="0" t="str">
        <v>Bar Bea</v>
      </c>
      <c r="D190" s="0" t="str">
        <v>Afwas</v>
      </c>
      <c r="E190" s="0" t="str">
        <v>gewerkte uren</v>
      </c>
      <c r="F190" s="0" t="str">
        <v>05:45</v>
      </c>
      <c r="G190" s="0" t="str">
        <v>€109,25</v>
      </c>
      <c r="H190" s="0" t="str">
        <v/>
      </c>
      <c r="I190" s="0" t="str">
        <v>zzp</v>
      </c>
      <c r="J190" s="0" t="str">
        <v>€19</v>
      </c>
      <c r="K190" s="0" t="str">
        <v>23340102</v>
      </c>
    </row>
    <row r="191" spans="1:11" customFormat="false">
      <c r="A191" s="0" t="str">
        <v>01/11/2025</v>
      </c>
      <c r="B191" s="0" t="str">
        <v>Kay Kuhne</v>
      </c>
      <c r="C191" s="0" t="str">
        <v>L'amour Toujours</v>
      </c>
      <c r="D191" s="0" t="str">
        <v>Bediening</v>
      </c>
      <c r="E191" s="0" t="str">
        <v>gewerkte uren</v>
      </c>
      <c r="F191" s="0" t="str">
        <v>04:04</v>
      </c>
      <c r="G191" s="0" t="str">
        <v>€96,47</v>
      </c>
      <c r="H191" s="0" t="str">
        <v/>
      </c>
      <c r="I191" s="0" t="str">
        <v>nul uren</v>
      </c>
      <c r="J191" s="0" t="str">
        <v>€15</v>
      </c>
      <c r="K191" s="0" t="str">
        <v>23340321</v>
      </c>
    </row>
    <row r="192" spans="1:11" customFormat="false">
      <c r="A192" s="0" t="str">
        <v>01/11/2025</v>
      </c>
      <c r="B192" s="0" t="str">
        <v>Roniro Boaventura</v>
      </c>
      <c r="C192" s="0" t="str">
        <v>L'amour Toujours</v>
      </c>
      <c r="D192" s="0" t="str">
        <v>Keuken</v>
      </c>
      <c r="E192" s="0" t="str">
        <v>gewerkte uren</v>
      </c>
      <c r="F192" s="0" t="str">
        <v>10:19</v>
      </c>
      <c r="G192" s="0" t="str">
        <v>€266,7</v>
      </c>
      <c r="H192" s="0" t="str">
        <v/>
      </c>
      <c r="I192" s="0" t="str">
        <v>uren contract</v>
      </c>
      <c r="J192" s="0" t="str">
        <v>€17,8</v>
      </c>
      <c r="K192" s="0" t="str">
        <v>23340454</v>
      </c>
    </row>
    <row r="193" spans="1:11" customFormat="false">
      <c r="A193" s="0" t="str">
        <v>01/11/2025</v>
      </c>
      <c r="B193" s="0" t="str">
        <v>Stella Baijens</v>
      </c>
      <c r="C193" s="0" t="str">
        <v>Van Kinsbergen</v>
      </c>
      <c r="D193" s="0" t="str">
        <v>Bediening</v>
      </c>
      <c r="E193" s="0" t="str">
        <v>gewerkte uren</v>
      </c>
      <c r="F193" s="0" t="str">
        <v>04:19</v>
      </c>
      <c r="G193" s="0" t="str">
        <v>€131,59</v>
      </c>
      <c r="H193" s="0" t="str">
        <v/>
      </c>
      <c r="I193" s="0" t="str">
        <v>nul uren</v>
      </c>
      <c r="J193" s="0" t="str">
        <v>€19,28</v>
      </c>
      <c r="K193" s="0" t="str">
        <v>23340544</v>
      </c>
    </row>
    <row r="194" spans="1:11" customFormat="false">
      <c r="A194" s="0" t="str">
        <v>01/11/2025</v>
      </c>
      <c r="B194" s="0" t="str">
        <v>Chaya Libbenga</v>
      </c>
      <c r="C194" s="0" t="str">
        <v>Van Kinsbergen</v>
      </c>
      <c r="D194" s="0" t="str">
        <v>Bediening</v>
      </c>
      <c r="E194" s="0" t="str">
        <v>gewerkte uren</v>
      </c>
      <c r="F194" s="0" t="str">
        <v>07:55</v>
      </c>
      <c r="G194" s="0" t="str">
        <v>€179,55</v>
      </c>
      <c r="H194" s="0" t="str">
        <v/>
      </c>
      <c r="I194" s="0" t="str">
        <v>nul uren</v>
      </c>
      <c r="J194" s="0" t="str">
        <v>€14,4</v>
      </c>
      <c r="K194" s="0" t="str">
        <v>23340549</v>
      </c>
    </row>
    <row r="195" spans="1:11" customFormat="false">
      <c r="A195" s="0" t="str">
        <v>01/11/2025</v>
      </c>
      <c r="B195" s="0" t="str">
        <v>Tim Zuilhof</v>
      </c>
      <c r="C195" s="0" t="str">
        <v>L'amour Toujours</v>
      </c>
      <c r="D195" s="0" t="str">
        <v>Keuken</v>
      </c>
      <c r="E195" s="0" t="str">
        <v>gewerkte uren</v>
      </c>
      <c r="F195" s="0" t="str">
        <v>09:55</v>
      </c>
      <c r="G195" s="0" t="str">
        <v>€217,84</v>
      </c>
      <c r="H195" s="0" t="str">
        <v/>
      </c>
      <c r="I195" s="0" t="str">
        <v>uren contract</v>
      </c>
      <c r="J195" s="0" t="str">
        <v>€15,15</v>
      </c>
      <c r="K195" s="0" t="str">
        <v>23340616</v>
      </c>
    </row>
    <row r="196" spans="1:11" customFormat="false">
      <c r="A196" s="0" t="str">
        <v>01/11/2025</v>
      </c>
      <c r="B196" s="0" t="str">
        <v>Timo Sleiffer</v>
      </c>
      <c r="C196" s="0" t="str">
        <v>L'amour Toujours</v>
      </c>
      <c r="D196" s="0" t="str">
        <v>Keuken</v>
      </c>
      <c r="E196" s="0" t="str">
        <v>gewerkte uren</v>
      </c>
      <c r="F196" s="0" t="str">
        <v>11:15</v>
      </c>
      <c r="G196" s="0" t="str">
        <v>€303,58</v>
      </c>
      <c r="H196" s="0" t="str">
        <v/>
      </c>
      <c r="I196" s="0" t="str">
        <v>uren contract</v>
      </c>
      <c r="J196" s="0" t="str">
        <v>€18,61</v>
      </c>
      <c r="K196" s="0" t="str">
        <v>23340678</v>
      </c>
    </row>
    <row r="197" spans="1:11" customFormat="false">
      <c r="A197" s="0" t="str">
        <v>01/11/2025</v>
      </c>
      <c r="B197" s="0" t="str">
        <v>Luuk De Brouwer</v>
      </c>
      <c r="C197" s="0" t="str">
        <v>L'amour Toujours</v>
      </c>
      <c r="D197" s="0" t="str">
        <v>Bediening</v>
      </c>
      <c r="E197" s="0" t="str">
        <v>gewerkte uren</v>
      </c>
      <c r="F197" s="0" t="str">
        <v>06:15</v>
      </c>
      <c r="G197" s="0" t="str">
        <v>€147,66</v>
      </c>
      <c r="H197" s="0" t="str">
        <v/>
      </c>
      <c r="I197" s="0" t="str">
        <v>nul uren</v>
      </c>
      <c r="J197" s="0" t="str">
        <v>€15</v>
      </c>
      <c r="K197" s="0" t="str">
        <v>23341348</v>
      </c>
    </row>
    <row r="198" spans="1:11" customFormat="false">
      <c r="A198" s="0" t="str">
        <v>01/11/2025</v>
      </c>
      <c r="B198" s="0" t="str">
        <v>Michel Groenenberg</v>
      </c>
      <c r="C198" s="0" t="str">
        <v>L'amour Toujours</v>
      </c>
      <c r="D198" s="0" t="str">
        <v>Bediening</v>
      </c>
      <c r="E198" s="0" t="str">
        <v>gewerkte uren</v>
      </c>
      <c r="F198" s="0" t="str">
        <v>08:15</v>
      </c>
      <c r="G198" s="0" t="str">
        <v>€136,13</v>
      </c>
      <c r="H198" s="0" t="str">
        <v/>
      </c>
      <c r="I198" s="0" t="str">
        <v>zzp</v>
      </c>
      <c r="J198" s="0" t="str">
        <v>€16,5</v>
      </c>
      <c r="K198" s="0" t="str">
        <v>23341354</v>
      </c>
    </row>
    <row r="199" spans="1:11" customFormat="false">
      <c r="A199" s="0" t="str">
        <v>01/11/2025</v>
      </c>
      <c r="B199" s="0" t="str">
        <v>Michel Groenenberg</v>
      </c>
      <c r="C199" s="0" t="str">
        <v>L'amour Toujours</v>
      </c>
      <c r="D199" s="0" t="str">
        <v>Management</v>
      </c>
      <c r="E199" s="0" t="str">
        <v>gewerkte uren</v>
      </c>
      <c r="F199" s="0" t="str">
        <v>03:30</v>
      </c>
      <c r="G199" s="0" t="str">
        <v>€57,75</v>
      </c>
      <c r="H199" s="0" t="str">
        <v/>
      </c>
      <c r="I199" s="0" t="str">
        <v>zzp</v>
      </c>
      <c r="J199" s="0" t="str">
        <v>€16,5</v>
      </c>
      <c r="K199" s="0" t="str">
        <v>23341368</v>
      </c>
    </row>
    <row r="200" spans="1:11" customFormat="false">
      <c r="A200" s="0" t="str">
        <v>01/11/2025</v>
      </c>
      <c r="B200" s="0" t="str">
        <v>Carmen Van Geest</v>
      </c>
      <c r="C200" s="0" t="str">
        <v>Van Kinsbergen</v>
      </c>
      <c r="D200" s="0" t="str">
        <v>Bediening</v>
      </c>
      <c r="E200" s="0" t="str">
        <v>gewerkte uren</v>
      </c>
      <c r="F200" s="0" t="str">
        <v>08:19</v>
      </c>
      <c r="G200" s="0" t="str">
        <v>€184,54</v>
      </c>
      <c r="H200" s="0" t="str">
        <v/>
      </c>
      <c r="I200" s="0" t="str">
        <v>nul uren</v>
      </c>
      <c r="J200" s="0" t="str">
        <v>€14,06</v>
      </c>
      <c r="K200" s="0" t="str">
        <v>23341768</v>
      </c>
    </row>
    <row r="201" spans="1:11" customFormat="false">
      <c r="A201" s="0" t="str">
        <v>01/11/2025</v>
      </c>
      <c r="B201" s="0" t="str">
        <v>Joost Hanse</v>
      </c>
      <c r="C201" s="0" t="str">
        <v>Van Kinsbergen</v>
      </c>
      <c r="D201" s="0" t="str">
        <v>Algemeen</v>
      </c>
      <c r="E201" s="0" t="str">
        <v>gewerkte uren</v>
      </c>
      <c r="F201" s="0" t="str">
        <v>05:45</v>
      </c>
      <c r="G201" s="0" t="str">
        <v>€154,49</v>
      </c>
      <c r="H201" s="0" t="str">
        <v/>
      </c>
      <c r="I201" s="0" t="str">
        <v>uren contract</v>
      </c>
      <c r="J201" s="0" t="str">
        <v>€18,53</v>
      </c>
      <c r="K201" s="0" t="str">
        <v>23342219</v>
      </c>
    </row>
    <row r="202" spans="1:11" customFormat="false">
      <c r="A202" s="0" t="str">
        <v>01/11/2025</v>
      </c>
      <c r="B202" s="0" t="str">
        <v>Django Den Heijer</v>
      </c>
      <c r="C202" s="0" t="str">
        <v>Van Kinsbergen</v>
      </c>
      <c r="D202" s="0" t="str">
        <v>Bediening</v>
      </c>
      <c r="E202" s="0" t="str">
        <v>gewerkte uren</v>
      </c>
      <c r="F202" s="0" t="str">
        <v>07:55</v>
      </c>
      <c r="G202" s="0" t="str">
        <v>€179,55</v>
      </c>
      <c r="H202" s="0" t="str">
        <v/>
      </c>
      <c r="I202" s="0" t="str">
        <v>nul uren</v>
      </c>
      <c r="J202" s="0" t="str">
        <v>€14,4</v>
      </c>
      <c r="K202" s="0" t="str">
        <v>23342226</v>
      </c>
    </row>
    <row r="203" spans="1:11" customFormat="false">
      <c r="A203" s="0" t="str">
        <v>01/11/2025</v>
      </c>
      <c r="B203" s="0" t="str">
        <v>Koen Van Den Bos</v>
      </c>
      <c r="C203" s="0" t="str">
        <v>Bar Bea</v>
      </c>
      <c r="D203" s="0" t="str">
        <v>Bediening</v>
      </c>
      <c r="E203" s="0" t="str">
        <v>gewerkte uren</v>
      </c>
      <c r="F203" s="0" t="str">
        <v>11:00</v>
      </c>
      <c r="G203" s="0" t="str">
        <v>€213,84</v>
      </c>
      <c r="H203" s="0" t="str">
        <v>€19,44</v>
      </c>
      <c r="I203" s="0" t="str">
        <v>uren contract</v>
      </c>
      <c r="J203" s="0" t="str">
        <v>€19,83</v>
      </c>
      <c r="K203" s="0" t="str">
        <v>23342350</v>
      </c>
    </row>
    <row r="204" spans="1:11" customFormat="false">
      <c r="A204" s="0" t="str">
        <v>01/11/2025</v>
      </c>
      <c r="B204" s="0" t="str">
        <v>Bertalan Ivan</v>
      </c>
      <c r="C204" s="0" t="str">
        <v>Bar Bea</v>
      </c>
      <c r="D204" s="0" t="str">
        <v>Keuken</v>
      </c>
      <c r="E204" s="0" t="str">
        <v>gewerkte uren</v>
      </c>
      <c r="F204" s="0" t="str">
        <v>09:49</v>
      </c>
      <c r="G204" s="0" t="str">
        <v>€232,31</v>
      </c>
      <c r="H204" s="0" t="str">
        <v/>
      </c>
      <c r="I204" s="0" t="str">
        <v>nul uren</v>
      </c>
      <c r="J204" s="0" t="str">
        <v>€15</v>
      </c>
      <c r="K204" s="0" t="str">
        <v>23342351</v>
      </c>
    </row>
    <row r="205" spans="1:11" customFormat="false">
      <c r="A205" s="0" t="str">
        <v>01/11/2025</v>
      </c>
      <c r="B205" s="0" t="str">
        <v>Lars Zimmermann</v>
      </c>
      <c r="C205" s="0" t="str">
        <v>Bar Bea</v>
      </c>
      <c r="D205" s="0" t="str">
        <v>Management</v>
      </c>
      <c r="E205" s="0" t="str">
        <v>gewerkte uren</v>
      </c>
      <c r="F205" s="0" t="str">
        <v>07:30</v>
      </c>
      <c r="G205" s="0" t="str">
        <v>€203,69</v>
      </c>
      <c r="H205" s="0" t="str">
        <v/>
      </c>
      <c r="I205" s="0" t="str">
        <v>uren contract</v>
      </c>
      <c r="J205" s="0" t="str">
        <v>€18,73</v>
      </c>
      <c r="K205" s="0" t="str">
        <v>23353045</v>
      </c>
    </row>
    <row r="206" spans="1:11" customFormat="false">
      <c r="A206" s="0" t="str">
        <v>01/11/2025</v>
      </c>
      <c r="B206" s="0" t="str">
        <v>Shoef Achahbar</v>
      </c>
      <c r="C206" s="0" t="str">
        <v>Van Kinsbergen</v>
      </c>
      <c r="D206" s="0" t="str">
        <v>Bediening</v>
      </c>
      <c r="E206" s="0" t="str">
        <v>gewerkte uren</v>
      </c>
      <c r="F206" s="0" t="str">
        <v>12:00</v>
      </c>
      <c r="G206" s="0" t="str">
        <v>€374,1</v>
      </c>
      <c r="H206" s="0" t="str">
        <v/>
      </c>
      <c r="I206" s="0" t="str">
        <v>uren contract</v>
      </c>
      <c r="J206" s="0" t="str">
        <v>€21,5</v>
      </c>
      <c r="K206" s="0" t="str">
        <v>23381393</v>
      </c>
    </row>
    <row r="207" spans="1:11" customFormat="false">
      <c r="A207" s="0" t="str">
        <v>01/11/2025</v>
      </c>
      <c r="B207" s="0" t="str">
        <v>Joost Hanse</v>
      </c>
      <c r="C207" s="0" t="str">
        <v>Van Kinsbergen</v>
      </c>
      <c r="D207" s="0" t="str">
        <v>Bediening</v>
      </c>
      <c r="E207" s="0" t="str">
        <v>gewerkte uren</v>
      </c>
      <c r="F207" s="0" t="str">
        <v>09:10</v>
      </c>
      <c r="G207" s="0" t="str">
        <v>€246,29</v>
      </c>
      <c r="H207" s="0" t="str">
        <v/>
      </c>
      <c r="I207" s="0" t="str">
        <v>uren contract</v>
      </c>
      <c r="J207" s="0" t="str">
        <v>€18,53</v>
      </c>
      <c r="K207" s="0" t="str">
        <v>23381401</v>
      </c>
    </row>
    <row r="208" spans="1:11" customFormat="false">
      <c r="A208" s="0" t="str">
        <v>02/11/2025</v>
      </c>
      <c r="B208" s="0" t="str">
        <v>Gail Sloot</v>
      </c>
      <c r="C208" s="0" t="str">
        <v>L'amour Toujours</v>
      </c>
      <c r="D208" s="0" t="str">
        <v>Keuken</v>
      </c>
      <c r="E208" s="0" t="str">
        <v>gewerkte uren</v>
      </c>
      <c r="F208" s="0" t="str">
        <v>03:34</v>
      </c>
      <c r="G208" s="0" t="str">
        <v>€114,83</v>
      </c>
      <c r="H208" s="0" t="str">
        <v/>
      </c>
      <c r="I208" s="0" t="str">
        <v>uren contract</v>
      </c>
      <c r="J208" s="0" t="str">
        <v>€22,1</v>
      </c>
      <c r="K208" s="0" t="str">
        <v>23345477</v>
      </c>
    </row>
    <row r="209" spans="1:11" customFormat="false">
      <c r="A209" s="0" t="str">
        <v>02/11/2025</v>
      </c>
      <c r="B209" s="0" t="str">
        <v>Julius Dressen</v>
      </c>
      <c r="C209" s="0" t="str">
        <v>Bar Bea</v>
      </c>
      <c r="D209" s="0" t="str">
        <v>Bediening</v>
      </c>
      <c r="E209" s="0" t="str">
        <v>gewerkte uren</v>
      </c>
      <c r="F209" s="0" t="str">
        <v>00:00</v>
      </c>
      <c r="G209" s="0" t="str">
        <v/>
      </c>
      <c r="H209" s="0" t="str">
        <v/>
      </c>
      <c r="I209" s="0" t="str">
        <v>nul uren</v>
      </c>
      <c r="J209" s="0" t="str">
        <v>€10,8</v>
      </c>
      <c r="K209" s="0" t="str">
        <v>23346938</v>
      </c>
    </row>
    <row r="210" spans="1:11" customFormat="false">
      <c r="A210" s="0" t="str">
        <v>02/11/2025</v>
      </c>
      <c r="B210" s="0" t="str">
        <v>Koen Van Den Bos</v>
      </c>
      <c r="C210" s="0" t="str">
        <v>Bar Bea</v>
      </c>
      <c r="D210" s="0" t="str">
        <v>Bediening</v>
      </c>
      <c r="E210" s="0" t="str">
        <v>gewerkte uren</v>
      </c>
      <c r="F210" s="0" t="str">
        <v>02:15</v>
      </c>
      <c r="G210" s="0" t="str">
        <v>€43,74</v>
      </c>
      <c r="H210" s="0" t="str">
        <v>€19,44</v>
      </c>
      <c r="I210" s="0" t="str">
        <v>uren contract</v>
      </c>
      <c r="J210" s="0" t="str">
        <v>€19,83</v>
      </c>
      <c r="K210" s="0" t="str">
        <v>23346940</v>
      </c>
    </row>
    <row r="211" spans="1:11" customFormat="false">
      <c r="A211" s="0" t="str">
        <v>02/11/2025</v>
      </c>
      <c r="B211" s="0" t="str">
        <v>Macy Van Schie</v>
      </c>
      <c r="C211" s="0" t="str">
        <v>Van Kinsbergen</v>
      </c>
      <c r="D211" s="0" t="str">
        <v>Bediening</v>
      </c>
      <c r="E211" s="0" t="str">
        <v>gewerkte uren</v>
      </c>
      <c r="F211" s="0" t="str">
        <v>06:34</v>
      </c>
      <c r="G211" s="0" t="str">
        <v>€155,53</v>
      </c>
      <c r="H211" s="0" t="str">
        <v/>
      </c>
      <c r="I211" s="0" t="str">
        <v>nul uren</v>
      </c>
      <c r="J211" s="0" t="str">
        <v>€15</v>
      </c>
      <c r="K211" s="0" t="str">
        <v>23347078</v>
      </c>
    </row>
    <row r="212" spans="1:11" customFormat="false">
      <c r="A212" s="0" t="str">
        <v>02/11/2025</v>
      </c>
      <c r="B212" s="0" t="str">
        <v>David Vizi</v>
      </c>
      <c r="C212" s="0" t="str">
        <v>L'amour Toujours</v>
      </c>
      <c r="D212" s="0" t="str">
        <v>Keuken</v>
      </c>
      <c r="E212" s="0" t="str">
        <v>gewerkte uren</v>
      </c>
      <c r="F212" s="0" t="str">
        <v>06:25</v>
      </c>
      <c r="G212" s="0" t="str">
        <v>€169,06</v>
      </c>
      <c r="H212" s="0" t="str">
        <v/>
      </c>
      <c r="I212" s="0" t="str">
        <v>uren contract</v>
      </c>
      <c r="J212" s="0" t="str">
        <v>€18,17</v>
      </c>
      <c r="K212" s="0" t="str">
        <v>23348773</v>
      </c>
    </row>
    <row r="213" spans="1:11" customFormat="false">
      <c r="A213" s="0" t="str">
        <v>02/11/2025</v>
      </c>
      <c r="B213" s="0" t="str">
        <v>Sander Van Raamsdonk</v>
      </c>
      <c r="C213" s="0" t="str">
        <v>L'amour Toujours</v>
      </c>
      <c r="D213" s="0" t="str">
        <v>Bediening</v>
      </c>
      <c r="E213" s="0" t="str">
        <v>gewerkte uren</v>
      </c>
      <c r="F213" s="0" t="str">
        <v>06:45</v>
      </c>
      <c r="G213" s="0" t="str">
        <v>€192,32</v>
      </c>
      <c r="H213" s="0" t="str">
        <v/>
      </c>
      <c r="I213" s="0" t="str">
        <v>uren contract</v>
      </c>
      <c r="J213" s="0" t="str">
        <v>€19,65</v>
      </c>
      <c r="K213" s="0" t="str">
        <v>23348875</v>
      </c>
    </row>
    <row r="214" spans="1:11" customFormat="false">
      <c r="A214" s="0" t="str">
        <v>02/11/2025</v>
      </c>
      <c r="B214" s="0" t="str">
        <v>Bram Van Den Berg</v>
      </c>
      <c r="C214" s="0" t="str">
        <v>Van Kinsbergen</v>
      </c>
      <c r="D214" s="0" t="str">
        <v>Bediening</v>
      </c>
      <c r="E214" s="0" t="str">
        <v>gewerkte uren</v>
      </c>
      <c r="F214" s="0" t="str">
        <v>06:04</v>
      </c>
      <c r="G214" s="0" t="str">
        <v>€89,68</v>
      </c>
      <c r="H214" s="0" t="str">
        <v/>
      </c>
      <c r="I214" s="0" t="str">
        <v>nul uren</v>
      </c>
      <c r="J214" s="0" t="str">
        <v>€9,36</v>
      </c>
      <c r="K214" s="0" t="str">
        <v>23348965</v>
      </c>
    </row>
    <row r="215" spans="1:11" customFormat="false">
      <c r="A215" s="0" t="str">
        <v>02/11/2025</v>
      </c>
      <c r="B215" s="0" t="str">
        <v>Stella Baijens</v>
      </c>
      <c r="C215" s="0" t="str">
        <v>Van Kinsbergen</v>
      </c>
      <c r="D215" s="0" t="str">
        <v>Bediening</v>
      </c>
      <c r="E215" s="0" t="str">
        <v>gewerkte uren</v>
      </c>
      <c r="F215" s="0" t="str">
        <v>03:19</v>
      </c>
      <c r="G215" s="0" t="str">
        <v>€101,22</v>
      </c>
      <c r="H215" s="0" t="str">
        <v/>
      </c>
      <c r="I215" s="0" t="str">
        <v>nul uren</v>
      </c>
      <c r="J215" s="0" t="str">
        <v>€19,28</v>
      </c>
      <c r="K215" s="0" t="str">
        <v>23349829</v>
      </c>
    </row>
    <row r="216" spans="1:11" customFormat="false">
      <c r="A216" s="0" t="str">
        <v>02/11/2025</v>
      </c>
      <c r="B216" s="0" t="str">
        <v>Michel Groenenberg</v>
      </c>
      <c r="C216" s="0" t="str">
        <v>L'amour Toujours</v>
      </c>
      <c r="D216" s="0" t="str">
        <v>Bediening</v>
      </c>
      <c r="E216" s="0" t="str">
        <v>gewerkte uren</v>
      </c>
      <c r="F216" s="0" t="str">
        <v>08:15</v>
      </c>
      <c r="G216" s="0" t="str">
        <v>€136,13</v>
      </c>
      <c r="H216" s="0" t="str">
        <v/>
      </c>
      <c r="I216" s="0" t="str">
        <v>zzp</v>
      </c>
      <c r="J216" s="0" t="str">
        <v>€16,5</v>
      </c>
      <c r="K216" s="0" t="str">
        <v>23351178</v>
      </c>
    </row>
    <row r="217" spans="1:11" customFormat="false">
      <c r="A217" s="0" t="str">
        <v>02/11/2025</v>
      </c>
      <c r="B217" s="0" t="str">
        <v>Sarah De Vries</v>
      </c>
      <c r="C217" s="0" t="str">
        <v>Van Kinsbergen</v>
      </c>
      <c r="D217" s="0" t="str">
        <v>Bediening</v>
      </c>
      <c r="E217" s="0" t="str">
        <v>gewerkte uren</v>
      </c>
      <c r="F217" s="0" t="str">
        <v>04:15</v>
      </c>
      <c r="G217" s="0" t="str">
        <v>€56,4</v>
      </c>
      <c r="H217" s="0" t="str">
        <v>€13,27</v>
      </c>
      <c r="I217" s="0" t="str">
        <v>nul uren</v>
      </c>
      <c r="J217" s="0" t="str">
        <v>€13,27</v>
      </c>
      <c r="K217" s="0" t="str">
        <v>23351694</v>
      </c>
    </row>
    <row r="218" spans="1:11" customFormat="false">
      <c r="A218" s="0" t="str">
        <v>02/11/2025</v>
      </c>
      <c r="B218" s="0" t="str">
        <v>Inna Skotnikova</v>
      </c>
      <c r="C218" s="0" t="str">
        <v>Van Kinsbergen</v>
      </c>
      <c r="D218" s="0" t="str">
        <v>Keuken</v>
      </c>
      <c r="E218" s="0" t="str">
        <v>gewerkte uren</v>
      </c>
      <c r="F218" s="0" t="str">
        <v>11:34</v>
      </c>
      <c r="G218" s="0" t="str">
        <v>€272,93</v>
      </c>
      <c r="H218" s="0" t="str">
        <v/>
      </c>
      <c r="I218" s="0" t="str">
        <v>uren contract</v>
      </c>
      <c r="J218" s="0" t="str">
        <v>€16,25</v>
      </c>
      <c r="K218" s="0" t="str">
        <v>23352141</v>
      </c>
    </row>
    <row r="219" spans="1:11" customFormat="false">
      <c r="A219" s="0" t="str">
        <v>02/11/2025</v>
      </c>
      <c r="B219" s="0" t="str">
        <v>Jonas Welcker</v>
      </c>
      <c r="C219" s="0" t="str">
        <v>Bar Bea</v>
      </c>
      <c r="D219" s="0" t="str">
        <v>Keuken</v>
      </c>
      <c r="E219" s="0" t="str">
        <v>gewerkte uren</v>
      </c>
      <c r="F219" s="0" t="str">
        <v>08:30</v>
      </c>
      <c r="G219" s="0" t="str">
        <v>€214,2</v>
      </c>
      <c r="H219" s="0" t="str">
        <v/>
      </c>
      <c r="I219" s="0" t="str">
        <v>nul uren</v>
      </c>
      <c r="J219" s="0" t="str">
        <v>€16</v>
      </c>
      <c r="K219" s="0" t="str">
        <v>23352245</v>
      </c>
    </row>
    <row r="220" spans="1:11" customFormat="false">
      <c r="A220" s="0" t="str">
        <v>02/11/2025</v>
      </c>
      <c r="B220" s="0" t="str">
        <v>Afwas Uitzend Bureau</v>
      </c>
      <c r="C220" s="0" t="str">
        <v>Bar Bea</v>
      </c>
      <c r="D220" s="0" t="str">
        <v>Afwas</v>
      </c>
      <c r="E220" s="0" t="str">
        <v>gewerkte uren</v>
      </c>
      <c r="F220" s="0" t="str">
        <v>04:25</v>
      </c>
      <c r="G220" s="0" t="str">
        <v>€83,92</v>
      </c>
      <c r="H220" s="0" t="str">
        <v/>
      </c>
      <c r="I220" s="0" t="str">
        <v>zzp</v>
      </c>
      <c r="J220" s="0" t="str">
        <v>€19</v>
      </c>
      <c r="K220" s="0" t="str">
        <v>23352980</v>
      </c>
    </row>
    <row r="221" spans="1:11" customFormat="false">
      <c r="A221" s="0" t="str">
        <v>02/11/2025</v>
      </c>
      <c r="B221" s="0" t="str">
        <v>Lars Zimmermann</v>
      </c>
      <c r="C221" s="0" t="str">
        <v>Bar Bea</v>
      </c>
      <c r="D221" s="0" t="str">
        <v>Keuken</v>
      </c>
      <c r="E221" s="0" t="str">
        <v>gewerkte uren</v>
      </c>
      <c r="F221" s="0" t="str">
        <v>09:30</v>
      </c>
      <c r="G221" s="0" t="str">
        <v>€258,01</v>
      </c>
      <c r="H221" s="0" t="str">
        <v/>
      </c>
      <c r="I221" s="0" t="str">
        <v>uren contract</v>
      </c>
      <c r="J221" s="0" t="str">
        <v>€18,73</v>
      </c>
      <c r="K221" s="0" t="str">
        <v>23353059</v>
      </c>
    </row>
    <row r="222" spans="1:11" customFormat="false">
      <c r="A222" s="0" t="str">
        <v>02/11/2025</v>
      </c>
      <c r="B222" s="0" t="str">
        <v>Django Den Heijer</v>
      </c>
      <c r="C222" s="0" t="str">
        <v>Van Kinsbergen</v>
      </c>
      <c r="D222" s="0" t="str">
        <v>Bediening</v>
      </c>
      <c r="E222" s="0" t="str">
        <v>gewerkte uren</v>
      </c>
      <c r="F222" s="0" t="str">
        <v>04:25</v>
      </c>
      <c r="G222" s="0" t="str">
        <v>€100,17</v>
      </c>
      <c r="H222" s="0" t="str">
        <v/>
      </c>
      <c r="I222" s="0" t="str">
        <v>nul uren</v>
      </c>
      <c r="J222" s="0" t="str">
        <v>€14,4</v>
      </c>
      <c r="K222" s="0" t="str">
        <v>23353250</v>
      </c>
    </row>
    <row r="223" spans="1:11" customFormat="false">
      <c r="A223" s="0" t="str">
        <v>02/11/2025</v>
      </c>
      <c r="B223" s="0" t="str">
        <v>Huub Janson</v>
      </c>
      <c r="C223" s="0" t="str">
        <v>Van Kinsbergen</v>
      </c>
      <c r="D223" s="0" t="str">
        <v>Keuken</v>
      </c>
      <c r="E223" s="0" t="str">
        <v>gewerkte uren</v>
      </c>
      <c r="F223" s="0" t="str">
        <v>07:49</v>
      </c>
      <c r="G223" s="0" t="str">
        <v>€185,06</v>
      </c>
      <c r="H223" s="0" t="str">
        <v/>
      </c>
      <c r="I223" s="0" t="str">
        <v>nul uren</v>
      </c>
      <c r="J223" s="0" t="str">
        <v>€15</v>
      </c>
      <c r="K223" s="0" t="str">
        <v>23354409</v>
      </c>
    </row>
    <row r="224" spans="1:11" customFormat="false">
      <c r="A224" s="0" t="str">
        <v>02/11/2025</v>
      </c>
      <c r="B224" s="0" t="str">
        <v>Timo Sleiffer</v>
      </c>
      <c r="C224" s="0" t="str">
        <v>L'amour Toujours</v>
      </c>
      <c r="D224" s="0" t="str">
        <v>Keuken</v>
      </c>
      <c r="E224" s="0" t="str">
        <v>gewerkte uren</v>
      </c>
      <c r="F224" s="0" t="str">
        <v>10:55</v>
      </c>
      <c r="G224" s="0" t="str">
        <v>€294,58</v>
      </c>
      <c r="H224" s="0" t="str">
        <v/>
      </c>
      <c r="I224" s="0" t="str">
        <v>uren contract</v>
      </c>
      <c r="J224" s="0" t="str">
        <v>€18,61</v>
      </c>
      <c r="K224" s="0" t="str">
        <v>23354454</v>
      </c>
    </row>
    <row r="225" spans="1:11" customFormat="false">
      <c r="A225" s="0" t="str">
        <v>02/11/2025</v>
      </c>
      <c r="B225" s="0" t="str">
        <v>Tim Zuilhof</v>
      </c>
      <c r="C225" s="0" t="str">
        <v>L'amour Toujours</v>
      </c>
      <c r="D225" s="0" t="str">
        <v>Keuken</v>
      </c>
      <c r="E225" s="0" t="str">
        <v>gewerkte uren</v>
      </c>
      <c r="F225" s="0" t="str">
        <v>11:15</v>
      </c>
      <c r="G225" s="0" t="str">
        <v>€247,13</v>
      </c>
      <c r="H225" s="0" t="str">
        <v/>
      </c>
      <c r="I225" s="0" t="str">
        <v>uren contract</v>
      </c>
      <c r="J225" s="0" t="str">
        <v>€15,15</v>
      </c>
      <c r="K225" s="0" t="str">
        <v>23354568</v>
      </c>
    </row>
    <row r="226" spans="1:11" customFormat="false">
      <c r="A226" s="0" t="str">
        <v>02/11/2025</v>
      </c>
      <c r="B226" s="0" t="str">
        <v>Johan Plugge</v>
      </c>
      <c r="C226" s="0" t="str">
        <v>Van Kinsbergen</v>
      </c>
      <c r="D226" s="0" t="str">
        <v>Keuken</v>
      </c>
      <c r="E226" s="0" t="str">
        <v>gewerkte uren</v>
      </c>
      <c r="F226" s="0" t="str">
        <v>09:15</v>
      </c>
      <c r="G226" s="0" t="str">
        <v>€199,58</v>
      </c>
      <c r="H226" s="0" t="str">
        <v/>
      </c>
      <c r="I226" s="0" t="str">
        <v>uren contract</v>
      </c>
      <c r="J226" s="0" t="str">
        <v>€14,88</v>
      </c>
      <c r="K226" s="0" t="str">
        <v>23354574</v>
      </c>
    </row>
    <row r="227" spans="1:11" customFormat="false">
      <c r="A227" s="0" t="str">
        <v>02/11/2025</v>
      </c>
      <c r="B227" s="0" t="str">
        <v>Beaudine Rakovic</v>
      </c>
      <c r="C227" s="0" t="str">
        <v>L'amour Toujours</v>
      </c>
      <c r="D227" s="0" t="str">
        <v>Bediening</v>
      </c>
      <c r="E227" s="0" t="str">
        <v>gewerkte uren</v>
      </c>
      <c r="F227" s="0" t="str">
        <v>05:04</v>
      </c>
      <c r="G227" s="0" t="str">
        <v>€106,24</v>
      </c>
      <c r="H227" s="0" t="str">
        <v/>
      </c>
      <c r="I227" s="0" t="str">
        <v>nul uren</v>
      </c>
      <c r="J227" s="0" t="str">
        <v>€13,27</v>
      </c>
      <c r="K227" s="0" t="str">
        <v>23354612</v>
      </c>
    </row>
    <row r="228" spans="1:11" customFormat="false">
      <c r="A228" s="0" t="str">
        <v>02/11/2025</v>
      </c>
      <c r="B228" s="0" t="str">
        <v>Mathilde Oberle</v>
      </c>
      <c r="C228" s="0" t="str">
        <v>L'amour Toujours</v>
      </c>
      <c r="D228" s="0" t="str">
        <v>Bediening</v>
      </c>
      <c r="E228" s="0" t="str">
        <v>gewerkte uren</v>
      </c>
      <c r="F228" s="0" t="str">
        <v>06:45</v>
      </c>
      <c r="G228" s="0" t="str">
        <v>€166,88</v>
      </c>
      <c r="H228" s="0" t="str">
        <v/>
      </c>
      <c r="I228" s="0" t="str">
        <v>uren contract</v>
      </c>
      <c r="J228" s="0" t="str">
        <v>€17,05</v>
      </c>
      <c r="K228" s="0" t="str">
        <v>23354617</v>
      </c>
    </row>
    <row r="229" spans="1:11" customFormat="false">
      <c r="A229" s="0" t="str">
        <v>02/11/2025</v>
      </c>
      <c r="B229" s="0" t="str">
        <v>Sophie Van Eijk</v>
      </c>
      <c r="C229" s="0" t="str">
        <v>L'amour Toujours</v>
      </c>
      <c r="D229" s="0" t="str">
        <v>Bediening</v>
      </c>
      <c r="E229" s="0" t="str">
        <v>gewerkte uren</v>
      </c>
      <c r="F229" s="0" t="str">
        <v>06:45</v>
      </c>
      <c r="G229" s="0" t="str">
        <v>€185,08</v>
      </c>
      <c r="H229" s="0" t="str">
        <v/>
      </c>
      <c r="I229" s="0" t="str">
        <v>uren contract</v>
      </c>
      <c r="J229" s="0" t="str">
        <v>€18,91</v>
      </c>
      <c r="K229" s="0" t="str">
        <v>23354629</v>
      </c>
    </row>
    <row r="230" spans="1:11" customFormat="false">
      <c r="A230" s="0" t="str">
        <v>02/11/2025</v>
      </c>
      <c r="B230" s="0" t="str">
        <v>Hannah Lipman</v>
      </c>
      <c r="C230" s="0" t="str">
        <v>Van Kinsbergen</v>
      </c>
      <c r="D230" s="0" t="str">
        <v>Keuken</v>
      </c>
      <c r="E230" s="0" t="str">
        <v>gewerkte uren</v>
      </c>
      <c r="F230" s="0" t="str">
        <v>10:55</v>
      </c>
      <c r="G230" s="0" t="str">
        <v>€271,17</v>
      </c>
      <c r="H230" s="0" t="str">
        <v>€24,84</v>
      </c>
      <c r="I230" s="0" t="str">
        <v>uren contract</v>
      </c>
      <c r="J230" s="0" t="str">
        <v>€19,81</v>
      </c>
      <c r="K230" s="0" t="str">
        <v>23354672</v>
      </c>
    </row>
    <row r="231" spans="1:11" customFormat="false">
      <c r="A231" s="0" t="str">
        <v>02/11/2025</v>
      </c>
      <c r="B231" s="0" t="str">
        <v>Sanno Moningka</v>
      </c>
      <c r="C231" s="0" t="str">
        <v>Van Kinsbergen</v>
      </c>
      <c r="D231" s="0" t="str">
        <v>Bediening</v>
      </c>
      <c r="E231" s="0" t="str">
        <v>gewerkte uren</v>
      </c>
      <c r="F231" s="0" t="str">
        <v>11:55</v>
      </c>
      <c r="G231" s="0" t="str">
        <v>€294,96</v>
      </c>
      <c r="H231" s="0" t="str">
        <v/>
      </c>
      <c r="I231" s="0" t="str">
        <v>uren contract</v>
      </c>
      <c r="J231" s="0" t="str">
        <v>€17,07</v>
      </c>
      <c r="K231" s="0" t="str">
        <v>23355725</v>
      </c>
    </row>
    <row r="232" spans="1:11" customFormat="false">
      <c r="A232" s="0" t="str">
        <v>02/11/2025</v>
      </c>
      <c r="B232" s="0" t="str">
        <v>Afwas Van Kinsbergen</v>
      </c>
      <c r="C232" s="0" t="str">
        <v>Van Kinsbergen</v>
      </c>
      <c r="D232" s="0" t="str">
        <v>Afwas</v>
      </c>
      <c r="E232" s="0" t="str">
        <v>gewerkte uren</v>
      </c>
      <c r="F232" s="0" t="str">
        <v>07:00</v>
      </c>
      <c r="G232" s="0" t="str">
        <v>€133</v>
      </c>
      <c r="H232" s="0" t="str">
        <v/>
      </c>
      <c r="I232" s="0" t="str">
        <v>zzp</v>
      </c>
      <c r="J232" s="0" t="str">
        <v>€19</v>
      </c>
      <c r="K232" s="0" t="str">
        <v>23381469</v>
      </c>
    </row>
    <row r="233" spans="1:11" customFormat="false">
      <c r="A233" s="0" t="str">
        <v>03/11/2025</v>
      </c>
      <c r="B233" s="0" t="str">
        <v>Casper Schul</v>
      </c>
      <c r="C233" s="0" t="str">
        <v>Van Kinsbergen</v>
      </c>
      <c r="D233" s="0" t="str">
        <v>Bediening</v>
      </c>
      <c r="E233" s="0" t="str">
        <v>gewerkte uren</v>
      </c>
      <c r="F233" s="0" t="str">
        <v>06:55</v>
      </c>
      <c r="G233" s="0" t="str">
        <v>€142,69</v>
      </c>
      <c r="H233" s="0" t="str">
        <v>€20,63</v>
      </c>
      <c r="I233" s="0" t="str">
        <v>uren contract</v>
      </c>
      <c r="J233" s="0" t="str">
        <v>€18</v>
      </c>
      <c r="K233" s="0" t="str">
        <v>23377740</v>
      </c>
    </row>
    <row r="234" spans="1:11" customFormat="false">
      <c r="A234" s="0" t="str">
        <v>03/11/2025</v>
      </c>
      <c r="B234" s="0" t="str">
        <v>Alvinio Molina</v>
      </c>
      <c r="C234" s="0" t="str">
        <v>Van Kinsbergen</v>
      </c>
      <c r="D234" s="0" t="str">
        <v>Bestelling &amp; Stock</v>
      </c>
      <c r="E234" s="0" t="str">
        <v>gewerkte uren</v>
      </c>
      <c r="F234" s="0" t="str">
        <v>01:00</v>
      </c>
      <c r="G234" s="0" t="str">
        <v>€24</v>
      </c>
      <c r="H234" s="0" t="str">
        <v/>
      </c>
      <c r="I234" s="0" t="str">
        <v>zzp</v>
      </c>
      <c r="J234" s="0" t="str">
        <v>€24</v>
      </c>
      <c r="K234" s="0" t="str">
        <v>23379590</v>
      </c>
    </row>
    <row r="235" spans="1:11" customFormat="false">
      <c r="A235" s="0" t="str">
        <v>03/11/2025</v>
      </c>
      <c r="B235" s="0" t="str">
        <v>Alvinio Molina</v>
      </c>
      <c r="C235" s="0" t="str">
        <v>Bar Bea</v>
      </c>
      <c r="D235" s="0" t="str">
        <v>Bestellen &amp; Stock</v>
      </c>
      <c r="E235" s="0" t="str">
        <v>gewerkte uren</v>
      </c>
      <c r="F235" s="0" t="str">
        <v>01:00</v>
      </c>
      <c r="G235" s="0" t="str">
        <v>€24</v>
      </c>
      <c r="H235" s="0" t="str">
        <v/>
      </c>
      <c r="I235" s="0" t="str">
        <v>zzp</v>
      </c>
      <c r="J235" s="0" t="str">
        <v>€24</v>
      </c>
      <c r="K235" s="0" t="str">
        <v>23379594</v>
      </c>
    </row>
    <row r="236" spans="1:11" customFormat="false">
      <c r="A236" s="0" t="str">
        <v>03/11/2025</v>
      </c>
      <c r="B236" s="0" t="str">
        <v>Alvinio Molina</v>
      </c>
      <c r="C236" s="0" t="str">
        <v>Bar Bea</v>
      </c>
      <c r="D236" s="0" t="str">
        <v>Hk &amp; Hr Management</v>
      </c>
      <c r="E236" s="0" t="str">
        <v>gewerkte uren</v>
      </c>
      <c r="F236" s="0" t="str">
        <v>01:00</v>
      </c>
      <c r="G236" s="0" t="str">
        <v>€24</v>
      </c>
      <c r="H236" s="0" t="str">
        <v/>
      </c>
      <c r="I236" s="0" t="str">
        <v>zzp</v>
      </c>
      <c r="J236" s="0" t="str">
        <v>€24</v>
      </c>
      <c r="K236" s="0" t="str">
        <v>23379599</v>
      </c>
    </row>
    <row r="237" spans="1:11" customFormat="false">
      <c r="A237" s="0" t="str">
        <v>03/11/2025</v>
      </c>
      <c r="B237" s="0" t="str">
        <v>Alvinio Molina</v>
      </c>
      <c r="C237" s="0" t="str">
        <v>L'amour Toujours</v>
      </c>
      <c r="D237" s="0" t="str">
        <v>Hk &amp; Hr Management</v>
      </c>
      <c r="E237" s="0" t="str">
        <v>gewerkte uren</v>
      </c>
      <c r="F237" s="0" t="str">
        <v>01:00</v>
      </c>
      <c r="G237" s="0" t="str">
        <v>€24</v>
      </c>
      <c r="H237" s="0" t="str">
        <v/>
      </c>
      <c r="I237" s="0" t="str">
        <v>zzp</v>
      </c>
      <c r="J237" s="0" t="str">
        <v>€24</v>
      </c>
      <c r="K237" s="0" t="str">
        <v>23379601</v>
      </c>
    </row>
    <row r="238" spans="1:11" customFormat="false">
      <c r="A238" s="0" t="str">
        <v>03/11/2025</v>
      </c>
      <c r="B238" s="0" t="str">
        <v>Alvinio Molina</v>
      </c>
      <c r="C238" s="0" t="str">
        <v>Van Kinsbergen</v>
      </c>
      <c r="D238" s="0" t="str">
        <v>Hk &amp; Hr Management</v>
      </c>
      <c r="E238" s="0" t="str">
        <v>gewerkte uren</v>
      </c>
      <c r="F238" s="0" t="str">
        <v>01:00</v>
      </c>
      <c r="G238" s="0" t="str">
        <v>€24</v>
      </c>
      <c r="H238" s="0" t="str">
        <v/>
      </c>
      <c r="I238" s="0" t="str">
        <v>zzp</v>
      </c>
      <c r="J238" s="0" t="str">
        <v>€24</v>
      </c>
      <c r="K238" s="0" t="str">
        <v>23379606</v>
      </c>
    </row>
    <row r="239" spans="1:11" customFormat="false">
      <c r="A239" s="0" t="str">
        <v>03/11/2025</v>
      </c>
      <c r="B239" s="0" t="str">
        <v>Alvinio Molina</v>
      </c>
      <c r="C239" s="0" t="str">
        <v>Bar Bea</v>
      </c>
      <c r="D239" s="0" t="str">
        <v>Hk &amp; Hr Management</v>
      </c>
      <c r="E239" s="0" t="str">
        <v>gewerkte uren</v>
      </c>
      <c r="F239" s="0" t="str">
        <v>01:00</v>
      </c>
      <c r="G239" s="0" t="str">
        <v>€24</v>
      </c>
      <c r="H239" s="0" t="str">
        <v/>
      </c>
      <c r="I239" s="0" t="str">
        <v>zzp</v>
      </c>
      <c r="J239" s="0" t="str">
        <v>€24</v>
      </c>
      <c r="K239" s="0" t="str">
        <v>23379610</v>
      </c>
    </row>
    <row r="240" spans="1:11" customFormat="false">
      <c r="A240" s="0" t="str">
        <v>03/11/2025</v>
      </c>
      <c r="B240" s="0" t="str">
        <v>Alvinio Molina</v>
      </c>
      <c r="C240" s="0" t="str">
        <v>Van Kinsbergen</v>
      </c>
      <c r="D240" s="0" t="str">
        <v>Hk &amp; Hr Management</v>
      </c>
      <c r="E240" s="0" t="str">
        <v>gewerkte uren</v>
      </c>
      <c r="F240" s="0" t="str">
        <v>01:00</v>
      </c>
      <c r="G240" s="0" t="str">
        <v>€24</v>
      </c>
      <c r="H240" s="0" t="str">
        <v/>
      </c>
      <c r="I240" s="0" t="str">
        <v>zzp</v>
      </c>
      <c r="J240" s="0" t="str">
        <v>€24</v>
      </c>
      <c r="K240" s="0" t="str">
        <v>23379618</v>
      </c>
    </row>
    <row r="241" spans="1:11" customFormat="false">
      <c r="A241" s="0" t="str">
        <v>03/11/2025</v>
      </c>
      <c r="B241" s="0" t="str">
        <v>Ludo Vesseur</v>
      </c>
      <c r="C241" s="0" t="str">
        <v>Van Kinsbergen</v>
      </c>
      <c r="D241" s="0" t="str">
        <v>Keuken</v>
      </c>
      <c r="E241" s="0" t="str">
        <v>gewerkte uren</v>
      </c>
      <c r="F241" s="0" t="str">
        <v>08:19</v>
      </c>
      <c r="G241" s="0" t="str">
        <v>€312,5</v>
      </c>
      <c r="H241" s="0" t="str">
        <v/>
      </c>
      <c r="I241" s="0" t="str">
        <v>zzp</v>
      </c>
      <c r="J241" s="0" t="str">
        <v>€37,5</v>
      </c>
      <c r="K241" s="0" t="str">
        <v>23381501</v>
      </c>
    </row>
    <row r="242" spans="1:11" customFormat="false">
      <c r="A242" s="0" t="str">
        <v>03/11/2025</v>
      </c>
      <c r="B242" s="0" t="str">
        <v>Johan Plugge</v>
      </c>
      <c r="C242" s="0" t="str">
        <v>Van Kinsbergen</v>
      </c>
      <c r="D242" s="0" t="str">
        <v>Keuken</v>
      </c>
      <c r="E242" s="0" t="str">
        <v>gewerkte uren</v>
      </c>
      <c r="F242" s="0" t="str">
        <v>09:45</v>
      </c>
      <c r="G242" s="0" t="str">
        <v>€210,37</v>
      </c>
      <c r="H242" s="0" t="str">
        <v/>
      </c>
      <c r="I242" s="0" t="str">
        <v>uren contract</v>
      </c>
      <c r="J242" s="0" t="str">
        <v>€14,88</v>
      </c>
      <c r="K242" s="0" t="str">
        <v>23381963</v>
      </c>
    </row>
    <row r="243" spans="1:11" customFormat="false">
      <c r="A243" s="0" t="str">
        <v>03/11/2025</v>
      </c>
      <c r="B243" s="0" t="str">
        <v>Stella Baijens</v>
      </c>
      <c r="C243" s="0" t="str">
        <v>Van Kinsbergen</v>
      </c>
      <c r="D243" s="0" t="str">
        <v>Bediening</v>
      </c>
      <c r="E243" s="0" t="str">
        <v>gewerkte uren</v>
      </c>
      <c r="F243" s="0" t="str">
        <v>05:25</v>
      </c>
      <c r="G243" s="0" t="str">
        <v>€164,48</v>
      </c>
      <c r="H243" s="0" t="str">
        <v/>
      </c>
      <c r="I243" s="0" t="str">
        <v>nul uren</v>
      </c>
      <c r="J243" s="0" t="str">
        <v>€19,28</v>
      </c>
      <c r="K243" s="0" t="str">
        <v>23382046</v>
      </c>
    </row>
    <row r="244" spans="1:11" customFormat="false">
      <c r="A244" s="0" t="str">
        <v>03/11/2025</v>
      </c>
      <c r="B244" s="0" t="str">
        <v>Ivar Groenewegen</v>
      </c>
      <c r="C244" s="0" t="str">
        <v>Van Kinsbergen</v>
      </c>
      <c r="D244" s="0" t="str">
        <v>Keuken</v>
      </c>
      <c r="E244" s="0" t="str">
        <v>gewerkte uren</v>
      </c>
      <c r="F244" s="0" t="str">
        <v>12:00</v>
      </c>
      <c r="G244" s="0" t="str">
        <v>€322,77</v>
      </c>
      <c r="H244" s="0" t="str">
        <v/>
      </c>
      <c r="I244" s="0" t="str">
        <v>uren contract</v>
      </c>
      <c r="J244" s="0" t="str">
        <v>€18,55</v>
      </c>
      <c r="K244" s="0" t="str">
        <v>23382469</v>
      </c>
    </row>
    <row r="245" spans="1:11" customFormat="false">
      <c r="A245" s="0" t="str">
        <v>03/11/2025</v>
      </c>
      <c r="B245" s="0" t="str">
        <v>Dario Zanon</v>
      </c>
      <c r="C245" s="0" t="str">
        <v>Van Kinsbergen</v>
      </c>
      <c r="D245" s="0" t="str">
        <v>Bediening</v>
      </c>
      <c r="E245" s="0" t="str">
        <v>gewerkte uren</v>
      </c>
      <c r="F245" s="0" t="str">
        <v>08:34</v>
      </c>
      <c r="G245" s="0" t="str">
        <v>€179,39</v>
      </c>
      <c r="H245" s="0" t="str">
        <v>€20,9</v>
      </c>
      <c r="I245" s="0" t="str">
        <v>uren contract</v>
      </c>
      <c r="J245" s="0" t="str">
        <v>€16,2</v>
      </c>
      <c r="K245" s="0" t="str">
        <v>23383585</v>
      </c>
    </row>
    <row r="246" spans="1:11" customFormat="false">
      <c r="A246" s="0" t="str">
        <v>03/11/2025</v>
      </c>
      <c r="B246" s="0" t="str">
        <v>Shoef Achahbar</v>
      </c>
      <c r="C246" s="0" t="str">
        <v>Van Kinsbergen</v>
      </c>
      <c r="D246" s="0" t="str">
        <v>Management</v>
      </c>
      <c r="E246" s="0" t="str">
        <v>gewerkte uren</v>
      </c>
      <c r="F246" s="0" t="str">
        <v>04:00</v>
      </c>
      <c r="G246" s="0" t="str">
        <v>€124,7</v>
      </c>
      <c r="H246" s="0" t="str">
        <v/>
      </c>
      <c r="I246" s="0" t="str">
        <v>uren contract</v>
      </c>
      <c r="J246" s="0" t="str">
        <v>€21,5</v>
      </c>
      <c r="K246" s="0" t="str">
        <v>23452517</v>
      </c>
    </row>
    <row r="247" spans="1:11" customFormat="false">
      <c r="A247" s="0" t="str">
        <v>03/11/2025</v>
      </c>
      <c r="B247" s="0" t="str">
        <v>Shoef Achahbar</v>
      </c>
      <c r="C247" s="0" t="str">
        <v>Van Kinsbergen</v>
      </c>
      <c r="D247" s="0" t="str">
        <v>Bediening</v>
      </c>
      <c r="E247" s="0" t="str">
        <v>gewerkte uren</v>
      </c>
      <c r="F247" s="0" t="str">
        <v>06:15</v>
      </c>
      <c r="G247" s="0" t="str">
        <v>€194,84</v>
      </c>
      <c r="H247" s="0" t="str">
        <v/>
      </c>
      <c r="I247" s="0" t="str">
        <v>uren contract</v>
      </c>
      <c r="J247" s="0" t="str">
        <v>€21,5</v>
      </c>
      <c r="K247" s="0" t="str">
        <v>23452525</v>
      </c>
    </row>
    <row r="248" spans="1:11" s="2" customFormat="1">
      <c r="A248" s="2" t="str">
        <v/>
      </c>
      <c r="B248" s="2" t="str">
        <v/>
      </c>
      <c r="C248" s="2" t="str">
        <v/>
      </c>
      <c r="D248" s="2" t="str">
        <v/>
      </c>
      <c r="E248" s="2" t="str">
        <v/>
      </c>
      <c r="F248" s="2" t="str">
        <v>1552:32</v>
      </c>
      <c r="G248" s="2" t="str">
        <v>€34532,16</v>
      </c>
      <c r="H248" s="2" t="str">
        <v/>
      </c>
      <c r="I248" s="2" t="str">
        <v/>
      </c>
      <c r="J248" s="2" t="str">
        <v/>
      </c>
      <c r="K248"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F103"/>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42465</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27/10/25</v>
      </c>
    </row>
    <row r="18" spans="1:2" customFormat="false">
      <c r="A18" s="0" t="str">
        <v>End date</v>
      </c>
      <c r="B18" s="0" t="str">
        <v>03/11/25</v>
      </c>
    </row>
    <row r="19" spans="1:2" customFormat="false">
      <c r="A19" s="0" t="str">
        <v>Export time</v>
      </c>
      <c r="B19" s="0" t="str">
        <v>vrijdag 07-11-2025 10:48</v>
      </c>
    </row>
    <row r="20" spans="1:2" customFormat="false">
      <c r="A20" s="0" t="str">
        <v>Export duration in seconds</v>
      </c>
      <c r="B20" s="0" t="str">
        <v>8</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10256121</v>
      </c>
      <c r="F37" s="0" t="str">
        <v>1125</v>
      </c>
    </row>
    <row r="38" spans="1:6" customFormat="false">
      <c r="A38" s="0" t="str">
        <v>Casper Schul</v>
      </c>
      <c r="B38" s="0" t="str">
        <v>28817</v>
      </c>
      <c r="C38" s="0" t="str">
        <v>Uren contract</v>
      </c>
      <c r="D38" s="0" t="str">
        <v>false</v>
      </c>
      <c r="E38" s="0" t="str">
        <v>10400020</v>
      </c>
      <c r="F38" s="0" t="str">
        <v>1125</v>
      </c>
    </row>
    <row r="39" spans="1:6" customFormat="false">
      <c r="A39" s="0" t="str">
        <v>Koen van den Bos</v>
      </c>
      <c r="B39" s="0" t="str">
        <v>30134</v>
      </c>
      <c r="C39" s="0" t="str">
        <v>Uren contract</v>
      </c>
      <c r="D39" s="0" t="str">
        <v>false</v>
      </c>
      <c r="E39" s="0" t="str">
        <v>10399977</v>
      </c>
      <c r="F39" s="0" t="str">
        <v>1711</v>
      </c>
    </row>
    <row r="40" spans="1:6" customFormat="false">
      <c r="A40" s="0" t="str">
        <v>Alvinio Molina</v>
      </c>
      <c r="B40" s="0" t="str">
        <v>30396</v>
      </c>
      <c r="C40" s="0" t="str">
        <v>ZZP</v>
      </c>
      <c r="D40" s="0" t="str">
        <v>false</v>
      </c>
      <c r="E40" s="0" t="str">
        <v>5990513</v>
      </c>
      <c r="F40" s="0" t="str">
        <v>1125</v>
      </c>
    </row>
    <row r="41" spans="1:6" customFormat="false">
      <c r="A41" s="0" t="str">
        <v>Daniël Kaatee</v>
      </c>
      <c r="B41" s="0" t="str">
        <v>31030</v>
      </c>
      <c r="C41" s="0" t="str">
        <v>Nul uren</v>
      </c>
      <c r="D41" s="0" t="str">
        <v>false</v>
      </c>
      <c r="E41" s="0" t="str">
        <v>5990545</v>
      </c>
      <c r="F41" s="0" t="str">
        <v>1711</v>
      </c>
    </row>
    <row r="42" spans="1:6" customFormat="false">
      <c r="A42" s="0" t="str">
        <v>Lars Zimmermann</v>
      </c>
      <c r="B42" s="0" t="str">
        <v>33320</v>
      </c>
      <c r="C42" s="0" t="str">
        <v>Uren contract</v>
      </c>
      <c r="D42" s="0" t="str">
        <v>false</v>
      </c>
      <c r="E42" s="0" t="str">
        <v>10399986</v>
      </c>
      <c r="F42" s="0" t="str">
        <v>1711</v>
      </c>
    </row>
    <row r="43" spans="1:6" customFormat="false">
      <c r="A43" s="0" t="str">
        <v>Martika Tanihatu</v>
      </c>
      <c r="B43" s="0" t="str">
        <v>40739</v>
      </c>
      <c r="C43" s="0" t="str">
        <v>Uren contract</v>
      </c>
      <c r="D43" s="0" t="str">
        <v>false</v>
      </c>
      <c r="E43" s="0" t="str">
        <v>10400029</v>
      </c>
      <c r="F43" s="0" t="str">
        <v>1125</v>
      </c>
    </row>
    <row r="44" spans="1:6" customFormat="false">
      <c r="A44" s="0" t="str">
        <v>Jonas Welcker</v>
      </c>
      <c r="B44" s="0" t="str">
        <v>40960</v>
      </c>
      <c r="C44" s="0" t="str">
        <v>Nul uren</v>
      </c>
      <c r="D44" s="0" t="str">
        <v>false</v>
      </c>
      <c r="E44" s="0" t="str">
        <v>8453489</v>
      </c>
      <c r="F44" s="0" t="str">
        <v>1711</v>
      </c>
    </row>
    <row r="45" spans="1:6" customFormat="false">
      <c r="A45" s="0" t="str">
        <v>Luuk de Brouwer</v>
      </c>
      <c r="B45" s="0" t="str">
        <v>44383</v>
      </c>
      <c r="C45" s="0" t="str">
        <v>Nul uren</v>
      </c>
      <c r="D45" s="0" t="str">
        <v>false</v>
      </c>
      <c r="E45" s="0" t="str">
        <v>6041477</v>
      </c>
      <c r="F45" s="0" t="str">
        <v>2499</v>
      </c>
    </row>
    <row r="46" spans="1:6" customFormat="false">
      <c r="A46" s="0" t="str">
        <v>Martynas Lukauskas</v>
      </c>
      <c r="B46" s="0" t="str">
        <v>47879</v>
      </c>
      <c r="C46" s="0" t="str">
        <v>Uren contract</v>
      </c>
      <c r="D46" s="0" t="str">
        <v>false</v>
      </c>
      <c r="E46" s="0" t="str">
        <v>10256045</v>
      </c>
      <c r="F46" s="0" t="str">
        <v>2499</v>
      </c>
    </row>
    <row r="47" spans="1:6" customFormat="false">
      <c r="A47" s="0" t="str">
        <v>Huub Janson</v>
      </c>
      <c r="B47" s="0" t="str">
        <v>54325</v>
      </c>
      <c r="C47" s="0" t="str">
        <v>Nul uren</v>
      </c>
      <c r="D47" s="0" t="str">
        <v>false</v>
      </c>
      <c r="E47" s="0" t="str">
        <v>9110624</v>
      </c>
      <c r="F47" s="0" t="str">
        <v>1125</v>
      </c>
    </row>
    <row r="48" spans="1:6" customFormat="false">
      <c r="A48" s="0" t="str">
        <v>Michel Groenenberg</v>
      </c>
      <c r="B48" s="0" t="str">
        <v>55248</v>
      </c>
      <c r="C48" s="0" t="str">
        <v>ZZP</v>
      </c>
      <c r="D48" s="0" t="str">
        <v>false</v>
      </c>
      <c r="E48" s="0" t="str">
        <v>6570113</v>
      </c>
      <c r="F48" s="0" t="str">
        <v>2499</v>
      </c>
    </row>
    <row r="49" spans="1:6" customFormat="false">
      <c r="A49" s="0" t="str">
        <v>Rene Ameling</v>
      </c>
      <c r="B49" s="0" t="str">
        <v>56096</v>
      </c>
      <c r="C49" s="0" t="str">
        <v>Uren contract</v>
      </c>
      <c r="D49" s="0" t="str">
        <v>false</v>
      </c>
      <c r="E49" s="0" t="str">
        <v>10256023</v>
      </c>
      <c r="F49" s="0" t="str">
        <v>2499</v>
      </c>
    </row>
    <row r="50" spans="1:6" customFormat="false">
      <c r="A50" s="0" t="str">
        <v>Ivar Groenewegen</v>
      </c>
      <c r="B50" s="0" t="str">
        <v>58929</v>
      </c>
      <c r="C50" s="0" t="str">
        <v>Uren contract</v>
      </c>
      <c r="D50" s="0" t="str">
        <v>false</v>
      </c>
      <c r="E50" s="0" t="str">
        <v>10400069</v>
      </c>
      <c r="F50" s="0" t="str">
        <v>1125</v>
      </c>
    </row>
    <row r="51" spans="1:6" customFormat="false">
      <c r="A51" s="0" t="str">
        <v>Afwas uitzend Bureau</v>
      </c>
      <c r="B51" s="0" t="str">
        <v>63652</v>
      </c>
      <c r="C51" s="0" t="str">
        <v>ZZP</v>
      </c>
      <c r="D51" s="0" t="str">
        <v>false</v>
      </c>
      <c r="E51" s="0" t="str">
        <v>6371279</v>
      </c>
      <c r="F51" s="0" t="str">
        <v>1711</v>
      </c>
    </row>
    <row r="52" spans="1:6" customFormat="false">
      <c r="A52" s="0" t="str">
        <v>Hannah Lipman</v>
      </c>
      <c r="B52" s="0" t="str">
        <v>63678</v>
      </c>
      <c r="C52" s="0" t="str">
        <v>Uren contract</v>
      </c>
      <c r="D52" s="0" t="str">
        <v>false</v>
      </c>
      <c r="E52" s="0" t="str">
        <v>10400064</v>
      </c>
      <c r="F52" s="0" t="str">
        <v>1125</v>
      </c>
    </row>
    <row r="53" spans="1:6" customFormat="false">
      <c r="A53" s="0" t="str">
        <v>Dario Zanon</v>
      </c>
      <c r="B53" s="0" t="str">
        <v>63826</v>
      </c>
      <c r="C53" s="0" t="str">
        <v>Uren contract</v>
      </c>
      <c r="D53" s="0" t="str">
        <v>false</v>
      </c>
      <c r="E53" s="0" t="str">
        <v>10400058</v>
      </c>
      <c r="F53" s="0" t="str">
        <v>1125</v>
      </c>
    </row>
    <row r="54" spans="1:6" customFormat="false">
      <c r="A54" s="0" t="str">
        <v>Beaudine Rakovic</v>
      </c>
      <c r="B54" s="0" t="str">
        <v>68015</v>
      </c>
      <c r="C54" s="0" t="str">
        <v>Nul uren</v>
      </c>
      <c r="D54" s="0" t="str">
        <v>false</v>
      </c>
      <c r="E54" s="0" t="str">
        <v>6041476</v>
      </c>
      <c r="F54" s="0" t="str">
        <v>2499</v>
      </c>
    </row>
    <row r="55" spans="1:6" customFormat="false">
      <c r="A55" s="0" t="str">
        <v>Joost Hanse</v>
      </c>
      <c r="B55" s="0" t="str">
        <v>71980</v>
      </c>
      <c r="C55" s="0" t="str">
        <v>Uren contract</v>
      </c>
      <c r="D55" s="0" t="str">
        <v>false</v>
      </c>
      <c r="E55" s="0" t="str">
        <v>10400039</v>
      </c>
      <c r="F55" s="0" t="str">
        <v>1125</v>
      </c>
    </row>
    <row r="56" spans="1:6" customFormat="false">
      <c r="A56" s="0" t="str">
        <v>André Rozhok</v>
      </c>
      <c r="B56" s="0" t="str">
        <v>74507</v>
      </c>
      <c r="C56" s="0" t="str">
        <v>Uren contract</v>
      </c>
      <c r="D56" s="0" t="str">
        <v>false</v>
      </c>
      <c r="E56" s="0" t="str">
        <v>10399982</v>
      </c>
      <c r="F56" s="0" t="str">
        <v>1711</v>
      </c>
    </row>
    <row r="57" spans="1:6" customFormat="false">
      <c r="A57" s="0" t="str">
        <v>Inna Skotnikova</v>
      </c>
      <c r="B57" s="0" t="str">
        <v>74700</v>
      </c>
      <c r="C57" s="0" t="str">
        <v>Uren contract</v>
      </c>
      <c r="D57" s="0" t="str">
        <v>false</v>
      </c>
      <c r="E57" s="0" t="str">
        <v>10400046</v>
      </c>
      <c r="F57" s="0" t="str">
        <v>1125</v>
      </c>
    </row>
    <row r="58" spans="1:6" customFormat="false">
      <c r="A58" s="0" t="str">
        <v>h.w.j.bronkhorst@gmail.com</v>
      </c>
      <c r="B58" s="0" t="str">
        <v>76413</v>
      </c>
      <c r="C58" s="0" t="str">
        <v>Nul uren</v>
      </c>
      <c r="D58" s="0" t="str">
        <v>false</v>
      </c>
      <c r="E58" s="0" t="str">
        <v>10247030</v>
      </c>
      <c r="F58" s="0" t="str">
        <v>1125</v>
      </c>
    </row>
    <row r="59" spans="1:6" customFormat="false">
      <c r="A59" s="0" t="str">
        <v>Justin Duyvenbode</v>
      </c>
      <c r="B59" s="0" t="str">
        <v>78738</v>
      </c>
      <c r="C59" s="0" t="str">
        <v>ZZP</v>
      </c>
      <c r="D59" s="0" t="str">
        <v>false</v>
      </c>
      <c r="E59" s="0" t="str">
        <v>6042034</v>
      </c>
      <c r="F59" s="0" t="str">
        <v>1125</v>
      </c>
    </row>
    <row r="60" spans="1:6" customFormat="false">
      <c r="A60" s="0" t="str">
        <v>Timo Sleiffer</v>
      </c>
      <c r="B60" s="0" t="str">
        <v>78884</v>
      </c>
      <c r="C60" s="0" t="str">
        <v>Uren contract</v>
      </c>
      <c r="D60" s="0" t="str">
        <v>false</v>
      </c>
      <c r="E60" s="0" t="str">
        <v>10399994</v>
      </c>
      <c r="F60" s="0" t="str">
        <v>2499</v>
      </c>
    </row>
    <row r="61" spans="1:6" customFormat="false">
      <c r="A61" s="0" t="str">
        <v>Afwas van Kinsbergen</v>
      </c>
      <c r="B61" s="0" t="str">
        <v>82711</v>
      </c>
      <c r="C61" s="0" t="str">
        <v>ZZP</v>
      </c>
      <c r="D61" s="0" t="str">
        <v>false</v>
      </c>
      <c r="E61" s="0" t="str">
        <v>6371281</v>
      </c>
      <c r="F61" s="0" t="str">
        <v>1125</v>
      </c>
    </row>
    <row r="62" spans="1:6" customFormat="false">
      <c r="A62" s="0" t="str">
        <v>Bertalan Ivan</v>
      </c>
      <c r="B62" s="0" t="str">
        <v>82980</v>
      </c>
      <c r="C62" s="0" t="str">
        <v>Nul uren</v>
      </c>
      <c r="D62" s="0" t="str">
        <v>false</v>
      </c>
      <c r="E62" s="0" t="str">
        <v>5990500</v>
      </c>
      <c r="F62" s="0" t="str">
        <v>1711</v>
      </c>
    </row>
    <row r="63" spans="1:6" customFormat="false">
      <c r="A63" s="0" t="str">
        <v>Sander van Raamsdonk</v>
      </c>
      <c r="B63" s="0" t="str">
        <v>83718</v>
      </c>
      <c r="C63" s="0" t="str">
        <v>Uren contract</v>
      </c>
      <c r="D63" s="0" t="str">
        <v>false</v>
      </c>
      <c r="E63" s="0" t="str">
        <v>10399997</v>
      </c>
      <c r="F63" s="0" t="str">
        <v>2499</v>
      </c>
    </row>
    <row r="64" spans="1:6" customFormat="false">
      <c r="A64" s="0" t="str">
        <v>Shoef Achahbar</v>
      </c>
      <c r="B64" s="0" t="str">
        <v>84848</v>
      </c>
      <c r="C64" s="0" t="str">
        <v>Uren contract</v>
      </c>
      <c r="D64" s="0" t="str">
        <v>false</v>
      </c>
      <c r="E64" s="0" t="str">
        <v>10400049</v>
      </c>
      <c r="F64" s="0" t="str">
        <v>1125</v>
      </c>
    </row>
    <row r="65" spans="1:6" customFormat="false">
      <c r="A65" s="0" t="str">
        <v>Jordy Wubben</v>
      </c>
      <c r="B65" s="0" t="str">
        <v>85945</v>
      </c>
      <c r="C65" s="0" t="str">
        <v>Uren contract</v>
      </c>
      <c r="D65" s="0" t="str">
        <v>false</v>
      </c>
      <c r="E65" s="0" t="str">
        <v>10400056</v>
      </c>
      <c r="F65" s="0" t="str">
        <v>1125</v>
      </c>
    </row>
    <row r="66" spans="1:6" customFormat="false">
      <c r="A66" s="0" t="str">
        <v>Chelsea cruz | Leerling</v>
      </c>
      <c r="B66" s="0" t="str">
        <v>86822</v>
      </c>
      <c r="C66" s="0" t="str">
        <v>Uren contract</v>
      </c>
      <c r="D66" s="0" t="str">
        <v>false</v>
      </c>
      <c r="E66" s="0" t="str">
        <v>10400081</v>
      </c>
      <c r="F66" s="0" t="str">
        <v>1125</v>
      </c>
    </row>
    <row r="67" spans="1:6" customFormat="false">
      <c r="A67" s="0" t="str">
        <v>Vera van der Duin</v>
      </c>
      <c r="B67" s="0" t="str">
        <v>87474</v>
      </c>
      <c r="C67" s="0" t="str">
        <v>Nul uren</v>
      </c>
      <c r="D67" s="0" t="str">
        <v>false</v>
      </c>
      <c r="E67" s="0" t="str">
        <v>5990548</v>
      </c>
      <c r="F67" s="0" t="str">
        <v>1125</v>
      </c>
    </row>
    <row r="68" spans="1:6" customFormat="false">
      <c r="A68" s="0" t="str">
        <v>Gail Sloot</v>
      </c>
      <c r="B68" s="0" t="str">
        <v>87676</v>
      </c>
      <c r="C68" s="0" t="str">
        <v>Uren contract</v>
      </c>
      <c r="D68" s="0" t="str">
        <v>false</v>
      </c>
      <c r="E68" s="0" t="str">
        <v>10400009</v>
      </c>
      <c r="F68" s="0" t="str">
        <v>2499</v>
      </c>
    </row>
    <row r="69" spans="1:6" customFormat="false">
      <c r="A69" s="0" t="str">
        <v>Ludo Vesseur</v>
      </c>
      <c r="B69" s="0" t="str">
        <v>87983</v>
      </c>
      <c r="C69" s="0" t="str">
        <v>ZZP</v>
      </c>
      <c r="D69" s="0" t="str">
        <v>false</v>
      </c>
      <c r="E69" s="0" t="str">
        <v>6470238</v>
      </c>
      <c r="F69" s="0" t="str">
        <v>1125</v>
      </c>
    </row>
    <row r="70" spans="1:6" customFormat="false">
      <c r="A70" s="0" t="str">
        <v>Sarah de Vries</v>
      </c>
      <c r="B70" s="0" t="str">
        <v>89937</v>
      </c>
      <c r="C70" s="0" t="str">
        <v>Nul uren</v>
      </c>
      <c r="D70" s="0" t="str">
        <v>false</v>
      </c>
      <c r="E70" s="0" t="str">
        <v>6007954</v>
      </c>
      <c r="F70" s="0" t="str">
        <v>1711</v>
      </c>
    </row>
    <row r="71" spans="1:6" customFormat="false">
      <c r="A71" s="0" t="str">
        <v>Sara Wams</v>
      </c>
      <c r="B71" s="0" t="str">
        <v>95782</v>
      </c>
      <c r="C71" s="0" t="str">
        <v>Nul uren</v>
      </c>
      <c r="D71" s="0" t="str">
        <v>false</v>
      </c>
      <c r="E71" s="0" t="str">
        <v>6042032</v>
      </c>
      <c r="F71" s="0" t="str">
        <v>2499</v>
      </c>
    </row>
    <row r="72" spans="1:6" customFormat="false">
      <c r="A72" s="0" t="str">
        <v>Jolijn van der Knaap</v>
      </c>
      <c r="B72" s="0" t="str">
        <v>95865</v>
      </c>
      <c r="C72" s="0" t="str">
        <v>Nul uren</v>
      </c>
      <c r="D72" s="0" t="str">
        <v>false</v>
      </c>
      <c r="E72" s="0" t="str">
        <v>6007948</v>
      </c>
      <c r="F72" s="0" t="str">
        <v>1125</v>
      </c>
    </row>
    <row r="73" spans="1:6" customFormat="false">
      <c r="A73" s="0" t="str">
        <v>Sanno Moningka</v>
      </c>
      <c r="B73" s="0" t="str">
        <v>96634</v>
      </c>
      <c r="C73" s="0" t="str">
        <v>Uren contract</v>
      </c>
      <c r="D73" s="0" t="str">
        <v>false</v>
      </c>
      <c r="E73" s="0" t="str">
        <v>10400062</v>
      </c>
      <c r="F73" s="0" t="str">
        <v>1125</v>
      </c>
    </row>
    <row r="74" spans="1:6" customFormat="false">
      <c r="A74" s="0" t="str">
        <v>Bram van den Berg</v>
      </c>
      <c r="B74" s="0" t="str">
        <v>97610</v>
      </c>
      <c r="C74" s="0" t="str">
        <v>Nul uren</v>
      </c>
      <c r="D74" s="0" t="str">
        <v>false</v>
      </c>
      <c r="E74" s="0" t="str">
        <v>5990516</v>
      </c>
      <c r="F74" s="0" t="str">
        <v>1125</v>
      </c>
    </row>
    <row r="75" spans="1:6" customFormat="false">
      <c r="A75" s="0" t="str">
        <v>Macy van Schie</v>
      </c>
      <c r="B75" s="0" t="str">
        <v>98204</v>
      </c>
      <c r="C75" s="0" t="str">
        <v>Nul uren</v>
      </c>
      <c r="D75" s="0" t="str">
        <v>false</v>
      </c>
      <c r="E75" s="0" t="str">
        <v>6225669</v>
      </c>
      <c r="F75" s="0" t="str">
        <v>1125</v>
      </c>
    </row>
    <row r="76" spans="1:6" customFormat="false">
      <c r="A76" s="0" t="str">
        <v>Mahaut Sévaux</v>
      </c>
      <c r="B76" s="0" t="str">
        <v>98789</v>
      </c>
      <c r="C76" s="0" t="str">
        <v>Nul uren</v>
      </c>
      <c r="D76" s="0" t="str">
        <v>false</v>
      </c>
      <c r="E76" s="0" t="str">
        <v>6225672</v>
      </c>
      <c r="F76" s="0" t="str">
        <v>1125</v>
      </c>
    </row>
    <row r="77" spans="1:6" customFormat="false">
      <c r="A77" s="0" t="str">
        <v>Jan Schavemaker</v>
      </c>
      <c r="B77" s="0" t="str">
        <v>99035</v>
      </c>
      <c r="C77" s="0" t="str">
        <v>Nul uren</v>
      </c>
      <c r="D77" s="0" t="str">
        <v>false</v>
      </c>
      <c r="E77" s="0" t="str">
        <v>6243658</v>
      </c>
      <c r="F77" s="0" t="str">
        <v>1711</v>
      </c>
    </row>
    <row r="78" spans="1:6" customFormat="false">
      <c r="A78" s="0" t="str">
        <v>Johan Plugge</v>
      </c>
      <c r="B78" s="0" t="str">
        <v>101273</v>
      </c>
      <c r="C78" s="0" t="str">
        <v>Uren contract</v>
      </c>
      <c r="D78" s="0" t="str">
        <v>false</v>
      </c>
      <c r="E78" s="0" t="str">
        <v>10400075</v>
      </c>
      <c r="F78" s="0" t="str">
        <v>1125</v>
      </c>
    </row>
    <row r="79" spans="1:6" customFormat="false">
      <c r="A79" s="0" t="str">
        <v>Lukas g. Johan</v>
      </c>
      <c r="B79" s="0" t="str">
        <v>101625</v>
      </c>
      <c r="C79" s="0" t="str">
        <v>Nul uren</v>
      </c>
      <c r="D79" s="0" t="str">
        <v>false</v>
      </c>
      <c r="E79" s="0" t="str">
        <v>6993426</v>
      </c>
      <c r="F79" s="0" t="str">
        <v>2499</v>
      </c>
    </row>
    <row r="80" spans="1:6" customFormat="false">
      <c r="A80" s="0" t="str">
        <v>Julius Dressen</v>
      </c>
      <c r="B80" s="0" t="str">
        <v>102404</v>
      </c>
      <c r="C80" s="0" t="str">
        <v>Nul uren</v>
      </c>
      <c r="D80" s="0" t="str">
        <v>false</v>
      </c>
      <c r="E80" s="0" t="str">
        <v>6993428</v>
      </c>
      <c r="F80" s="0" t="str">
        <v>1711</v>
      </c>
    </row>
    <row r="81" spans="1:6" customFormat="false">
      <c r="A81" s="0" t="str">
        <v>Jonathan Veldhuijzen</v>
      </c>
      <c r="B81" s="0" t="str">
        <v>102405</v>
      </c>
      <c r="C81" s="0" t="str">
        <v>Nul uren</v>
      </c>
      <c r="D81" s="0" t="str">
        <v>false</v>
      </c>
      <c r="E81" s="0" t="str">
        <v>6993427</v>
      </c>
      <c r="F81" s="0" t="str">
        <v>1711</v>
      </c>
    </row>
    <row r="82" spans="1:6" customFormat="false">
      <c r="A82" s="0" t="str">
        <v>Bart Koster</v>
      </c>
      <c r="B82" s="0" t="str">
        <v>102557</v>
      </c>
      <c r="C82" s="0" t="str">
        <v>Nul uren</v>
      </c>
      <c r="D82" s="0" t="str">
        <v>false</v>
      </c>
      <c r="E82" s="0" t="str">
        <v>6884207</v>
      </c>
      <c r="F82" s="0" t="str">
        <v>2499</v>
      </c>
    </row>
    <row r="83" spans="1:6" customFormat="false">
      <c r="A83" s="0" t="str">
        <v>Carmen van Geest</v>
      </c>
      <c r="B83" s="0" t="str">
        <v>103100</v>
      </c>
      <c r="C83" s="0" t="str">
        <v>Nul uren</v>
      </c>
      <c r="D83" s="0" t="str">
        <v>false</v>
      </c>
      <c r="E83" s="0" t="str">
        <v>6993432</v>
      </c>
      <c r="F83" s="0" t="str">
        <v>1125</v>
      </c>
    </row>
    <row r="84" spans="1:6" customFormat="false">
      <c r="A84" s="0" t="str">
        <v>Quinten van der Linden</v>
      </c>
      <c r="B84" s="0" t="str">
        <v>106428</v>
      </c>
      <c r="C84" s="0" t="str">
        <v>Nul uren</v>
      </c>
      <c r="D84" s="0" t="str">
        <v>false</v>
      </c>
      <c r="E84" s="0" t="str">
        <v>7564005</v>
      </c>
      <c r="F84" s="0" t="str">
        <v>1711</v>
      </c>
    </row>
    <row r="85" spans="1:6" customFormat="false">
      <c r="A85" s="0" t="str">
        <v>Ava Schriek</v>
      </c>
      <c r="B85" s="0" t="str">
        <v>107074</v>
      </c>
      <c r="C85" s="0" t="str">
        <v>Nul uren</v>
      </c>
      <c r="D85" s="0" t="str">
        <v>false</v>
      </c>
      <c r="E85" s="0" t="str">
        <v>7681882</v>
      </c>
      <c r="F85" s="0" t="str">
        <v>2499</v>
      </c>
    </row>
    <row r="86" spans="1:6" customFormat="false">
      <c r="A86" s="0" t="str">
        <v>Eline van Liere</v>
      </c>
      <c r="B86" s="0" t="str">
        <v>107093</v>
      </c>
      <c r="C86" s="0" t="str">
        <v>Uren contract</v>
      </c>
      <c r="D86" s="0" t="str">
        <v>false</v>
      </c>
      <c r="E86" s="0" t="str">
        <v>10399988</v>
      </c>
      <c r="F86" s="0" t="str">
        <v>1711</v>
      </c>
    </row>
    <row r="87" spans="1:6" customFormat="false">
      <c r="A87" s="0" t="str">
        <v>Bas butters Ruben</v>
      </c>
      <c r="B87" s="0" t="str">
        <v>108103</v>
      </c>
      <c r="C87" s="0" t="str">
        <v>ZZP</v>
      </c>
      <c r="D87" s="0" t="str">
        <v>false</v>
      </c>
      <c r="E87" s="0" t="str">
        <v>8059242</v>
      </c>
      <c r="F87" s="0" t="str">
        <v>2499</v>
      </c>
    </row>
    <row r="88" spans="1:6" customFormat="false">
      <c r="A88" s="0" t="str">
        <v>Sarkis Biesaart</v>
      </c>
      <c r="B88" s="0" t="str">
        <v>108346</v>
      </c>
      <c r="C88" s="0" t="str">
        <v>Nul uren</v>
      </c>
      <c r="D88" s="0" t="str">
        <v>false</v>
      </c>
      <c r="E88" s="0" t="str">
        <v>8100478</v>
      </c>
      <c r="F88" s="0" t="str">
        <v>1125</v>
      </c>
    </row>
    <row r="89" spans="1:6" customFormat="false">
      <c r="A89" s="0" t="str">
        <v>Robin Wühl</v>
      </c>
      <c r="B89" s="0" t="str">
        <v>109186</v>
      </c>
      <c r="C89" s="0" t="str">
        <v>Uren contract</v>
      </c>
      <c r="D89" s="0" t="str">
        <v>false</v>
      </c>
      <c r="E89" s="0" t="str">
        <v>10399989</v>
      </c>
      <c r="F89" s="0" t="str">
        <v>1711</v>
      </c>
    </row>
    <row r="90" spans="1:6" customFormat="false">
      <c r="A90" s="0" t="str">
        <v>Frederique van Gulik</v>
      </c>
      <c r="B90" s="0" t="str">
        <v>109949</v>
      </c>
      <c r="C90" s="0" t="str">
        <v>Uren contract</v>
      </c>
      <c r="D90" s="0" t="str">
        <v>false</v>
      </c>
      <c r="E90" s="0" t="str">
        <v>10399991</v>
      </c>
      <c r="F90" s="0" t="str">
        <v>1711</v>
      </c>
    </row>
    <row r="91" spans="1:6" customFormat="false">
      <c r="A91" s="0" t="str">
        <v>Mathilde Oberle</v>
      </c>
      <c r="B91" s="0" t="str">
        <v>110824</v>
      </c>
      <c r="C91" s="0" t="str">
        <v>Uren contract</v>
      </c>
      <c r="D91" s="0" t="str">
        <v>false</v>
      </c>
      <c r="E91" s="0" t="str">
        <v>10400004</v>
      </c>
      <c r="F91" s="0" t="str">
        <v>2499</v>
      </c>
    </row>
    <row r="92" spans="1:6" customFormat="false">
      <c r="A92" s="0" t="str">
        <v>Eric Falter</v>
      </c>
      <c r="B92" s="0" t="str">
        <v>111638</v>
      </c>
      <c r="C92" s="0" t="str">
        <v>Uren contract</v>
      </c>
      <c r="D92" s="0" t="str">
        <v>false</v>
      </c>
      <c r="E92" s="0" t="str">
        <v>10400078</v>
      </c>
      <c r="F92" s="0" t="str">
        <v>1125</v>
      </c>
    </row>
    <row r="93" spans="1:6" customFormat="false">
      <c r="A93" s="0" t="str">
        <v>Floor van Vuuren</v>
      </c>
      <c r="B93" s="0" t="str">
        <v>112111</v>
      </c>
      <c r="C93" s="0" t="str">
        <v>Nul uren</v>
      </c>
      <c r="D93" s="0" t="str">
        <v>false</v>
      </c>
      <c r="E93" s="0" t="str">
        <v>8952662</v>
      </c>
      <c r="F93" s="0" t="str">
        <v>1125</v>
      </c>
    </row>
    <row r="94" spans="1:6" customFormat="false">
      <c r="A94" s="0" t="str">
        <v>Django den Heijer</v>
      </c>
      <c r="B94" s="0" t="str">
        <v>112112</v>
      </c>
      <c r="C94" s="0" t="str">
        <v>Nul uren</v>
      </c>
      <c r="D94" s="0" t="str">
        <v>false</v>
      </c>
      <c r="E94" s="0" t="str">
        <v>8952663</v>
      </c>
      <c r="F94" s="0" t="str">
        <v>1125</v>
      </c>
    </row>
    <row r="95" spans="1:6" customFormat="false">
      <c r="A95" s="0" t="str">
        <v>Roniro Boaventura</v>
      </c>
      <c r="B95" s="0" t="str">
        <v>112631</v>
      </c>
      <c r="C95" s="0" t="str">
        <v>Uren contract</v>
      </c>
      <c r="D95" s="0" t="str">
        <v>false</v>
      </c>
      <c r="E95" s="0" t="str">
        <v>10399999</v>
      </c>
      <c r="F95" s="0" t="str">
        <v>2499</v>
      </c>
    </row>
    <row r="96" spans="1:6" customFormat="false">
      <c r="A96" s="0" t="str">
        <v>Xavi de Lange</v>
      </c>
      <c r="B96" s="0" t="str">
        <v>113484</v>
      </c>
      <c r="C96" s="0" t="str">
        <v>Uren contract</v>
      </c>
      <c r="D96" s="0" t="str">
        <v>false</v>
      </c>
      <c r="E96" s="0" t="str">
        <v>10400003</v>
      </c>
      <c r="F96" s="0" t="str">
        <v>2499</v>
      </c>
    </row>
    <row r="97" spans="1:6" customFormat="false">
      <c r="A97" s="0" t="str">
        <v>Matilde Fernandes</v>
      </c>
      <c r="B97" s="0" t="str">
        <v>115437</v>
      </c>
      <c r="C97" s="0" t="str">
        <v>Nul uren</v>
      </c>
      <c r="D97" s="0" t="str">
        <v>false</v>
      </c>
      <c r="E97" s="0" t="str">
        <v>9764380</v>
      </c>
      <c r="F97" s="0" t="str">
        <v>1711</v>
      </c>
    </row>
    <row r="98" spans="1:6" customFormat="false">
      <c r="A98" s="0" t="str">
        <v>Tim Zuilhof</v>
      </c>
      <c r="B98" s="0" t="str">
        <v>115448</v>
      </c>
      <c r="C98" s="0" t="str">
        <v>Uren contract</v>
      </c>
      <c r="D98" s="0" t="str">
        <v>false</v>
      </c>
      <c r="E98" s="0" t="str">
        <v>10400010</v>
      </c>
      <c r="F98" s="0" t="str">
        <v>2499</v>
      </c>
    </row>
    <row r="99" spans="1:6" customFormat="false">
      <c r="A99" s="0" t="str">
        <v>Sophie van Eijk</v>
      </c>
      <c r="B99" s="0" t="str">
        <v>115872</v>
      </c>
      <c r="C99" s="0" t="str">
        <v>Uren contract</v>
      </c>
      <c r="D99" s="0" t="str">
        <v>false</v>
      </c>
      <c r="E99" s="0" t="str">
        <v>10400013</v>
      </c>
      <c r="F99" s="0" t="str">
        <v>2499</v>
      </c>
    </row>
    <row r="100" spans="1:6" customFormat="false">
      <c r="A100" s="0" t="str">
        <v>David Vizi</v>
      </c>
      <c r="B100" s="0" t="str">
        <v>116005</v>
      </c>
      <c r="C100" s="0" t="str">
        <v>Uren contract</v>
      </c>
      <c r="D100" s="0" t="str">
        <v>false</v>
      </c>
      <c r="E100" s="0" t="str">
        <v>10400014</v>
      </c>
      <c r="F100" s="0" t="str">
        <v>2499</v>
      </c>
    </row>
    <row r="101" spans="1:6" customFormat="false">
      <c r="A101" s="0" t="str">
        <v>Lana Pham</v>
      </c>
      <c r="B101" s="0" t="str">
        <v>116403</v>
      </c>
      <c r="C101" s="0" t="str">
        <v>Nul uren</v>
      </c>
      <c r="D101" s="0" t="str">
        <v>false</v>
      </c>
      <c r="E101" s="0" t="str">
        <v>10247029</v>
      </c>
      <c r="F101" s="0" t="str">
        <v>1125</v>
      </c>
    </row>
    <row r="102" spans="1:6" customFormat="false">
      <c r="A102" s="0" t="str">
        <v>Chaya Libbenga</v>
      </c>
      <c r="B102" s="0" t="str">
        <v>117157</v>
      </c>
      <c r="C102" s="0" t="str">
        <v>Nul uren</v>
      </c>
      <c r="D102" s="0" t="str">
        <v>false</v>
      </c>
      <c r="E102" s="0" t="str">
        <v>10247027</v>
      </c>
      <c r="F102" s="0" t="str">
        <v>1125</v>
      </c>
    </row>
    <row r="103" spans="1:6" customFormat="false">
      <c r="A103" s="0" t="str">
        <v>Stella Baijens</v>
      </c>
      <c r="B103" s="0" t="str">
        <v>117158</v>
      </c>
      <c r="C103" s="0" t="str">
        <v>Nul uren</v>
      </c>
      <c r="D103" s="0" t="str">
        <v>false</v>
      </c>
      <c r="E103" s="0" t="str">
        <v>10247028</v>
      </c>
      <c r="F103"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2025-11-07T09:48:43+00:00</dcterms:created>
  <dcterms:modified xsi:type="dcterms:W3CDTF">2025-11-07T09:48:43+00:00</dcterms:modified>
</cp:coreProperties>
</file>