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eadfile\createReadFile\"/>
    </mc:Choice>
  </mc:AlternateContent>
  <xr:revisionPtr revIDLastSave="0" documentId="13_ncr:1_{81CE88D6-CB4A-4557-96D0-6CE4C4BF0F2A}" xr6:coauthVersionLast="47" xr6:coauthVersionMax="47" xr10:uidLastSave="{00000000-0000-0000-0000-000000000000}"/>
  <bookViews>
    <workbookView xWindow="20370" yWindow="-120" windowWidth="20730" windowHeight="11160" activeTab="1" xr2:uid="{1FC338CE-84E3-4770-AC7F-D0408B7F2F20}"/>
  </bookViews>
  <sheets>
    <sheet name="SD" sheetId="1" r:id="rId1"/>
    <sheet name="H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<sst xmlns="http://schemas.openxmlformats.org/spreadsheetml/2006/main" count="1868" uniqueCount="333">
  <si>
    <t>Creation_Date</t>
  </si>
  <si>
    <t>Product</t>
  </si>
  <si>
    <t>Provider</t>
  </si>
  <si>
    <t>Provider_ID</t>
  </si>
  <si>
    <t>Version_Major</t>
  </si>
  <si>
    <t>Version_Minor</t>
  </si>
  <si>
    <t>Asset_Class</t>
  </si>
  <si>
    <t>Asset_ID</t>
  </si>
  <si>
    <t>Description</t>
  </si>
  <si>
    <t>Asset_Name</t>
  </si>
  <si>
    <t>Type</t>
  </si>
  <si>
    <t>Title</t>
  </si>
  <si>
    <t>Title_Brief</t>
  </si>
  <si>
    <t>Summary_Short</t>
  </si>
  <si>
    <t>Summary_Long</t>
  </si>
  <si>
    <t>Rating</t>
  </si>
  <si>
    <t>Run_Time</t>
  </si>
  <si>
    <t>Display_Run_Time</t>
  </si>
  <si>
    <t>Year</t>
  </si>
  <si>
    <t>Category</t>
  </si>
  <si>
    <t>Genre</t>
  </si>
  <si>
    <t>Distributor_Name</t>
  </si>
  <si>
    <t>Licensing_Window_Start</t>
  </si>
  <si>
    <t>Licensing_Window_End</t>
  </si>
  <si>
    <t>Audience</t>
  </si>
  <si>
    <t>Billing_ID</t>
  </si>
  <si>
    <t>Title_Sort_Name</t>
  </si>
  <si>
    <t>Country_Of_Origin</t>
  </si>
  <si>
    <t>Actors_Display</t>
  </si>
  <si>
    <t>Studio</t>
  </si>
  <si>
    <t>Contract_Name</t>
  </si>
  <si>
    <t>Studio_Name</t>
  </si>
  <si>
    <t>Actors</t>
  </si>
  <si>
    <t>Director</t>
  </si>
  <si>
    <t>Audio_Type</t>
  </si>
  <si>
    <t>Screen_Format</t>
  </si>
  <si>
    <t>Languages</t>
  </si>
  <si>
    <t>Copy_Protection</t>
  </si>
  <si>
    <t>Content_FileSize</t>
  </si>
  <si>
    <t>HDContent</t>
  </si>
  <si>
    <t>Encoding_Type</t>
  </si>
  <si>
    <t>Image_Qualifier</t>
  </si>
  <si>
    <t>Image_Aspect_Ratio</t>
  </si>
  <si>
    <t>EEBYDG401_SD_ADI.XML</t>
  </si>
  <si>
    <t>FVOD;;;;;;;;</t>
  </si>
  <si>
    <t>Edye</t>
  </si>
  <si>
    <t>www.edye.com</t>
  </si>
  <si>
    <t>package</t>
  </si>
  <si>
    <t>EEBY6000000000000401</t>
  </si>
  <si>
    <t>Serie Los Backyardigans</t>
  </si>
  <si>
    <t>Los BackyardigansT04EP01</t>
  </si>
  <si>
    <t>title</t>
  </si>
  <si>
    <t>Los Backyardigans T04 EP01</t>
  </si>
  <si>
    <t>EP 01</t>
  </si>
  <si>
    <t>Edye presenta: Austin es el mejor reparador de robots de Ciudad Mega ¡Pero los robots nunca se descomponen!</t>
  </si>
  <si>
    <t>Edye presenta: Austin es el mejor reparador de robots de Ciudad Mega, una ciudad futurista. Sólo que hay algo acerca de ser reparador de robot en Ciudad Mega, y es, que ¡los robots nunca se descomponen! Pero un día ¡todos los robots de Mega City fallan!</t>
  </si>
  <si>
    <t>TV-Y</t>
  </si>
  <si>
    <t>Infantil/Los Backyardigans</t>
  </si>
  <si>
    <t>Parenting</t>
  </si>
  <si>
    <t>General</t>
  </si>
  <si>
    <t>Los Backyardigans</t>
  </si>
  <si>
    <t>CA</t>
  </si>
  <si>
    <t>Baker Avion, Barasch Nicholas, Bobo Jonah, Bruzzese Gianna, Curley Sean, Goldberg Jake, Grant Jr Christopher, Jefferies Lashawn Tináh, Malek Gabriella, Meulener Elena, Weinstein Evan Mathew, Williams Tyrel Jackson</t>
  </si>
  <si>
    <t>Viacom Internat.</t>
  </si>
  <si>
    <t>Kim, Don</t>
  </si>
  <si>
    <t>movie</t>
  </si>
  <si>
    <t>Stereo</t>
  </si>
  <si>
    <t>Standard</t>
  </si>
  <si>
    <t>ES</t>
  </si>
  <si>
    <t>Y</t>
  </si>
  <si>
    <t>N</t>
  </si>
  <si>
    <t>MPEG2</t>
  </si>
  <si>
    <t>EEBYDG401.mpg</t>
  </si>
  <si>
    <t>box cover</t>
  </si>
  <si>
    <t>EEBYDG4_box.jpg</t>
  </si>
  <si>
    <t>image</t>
  </si>
  <si>
    <t>HighResLandscape</t>
  </si>
  <si>
    <t>1920x1080</t>
  </si>
  <si>
    <t>EEBYDG401_land.jpg</t>
  </si>
  <si>
    <t>EEBYDG402_SD_ADI.XML</t>
  </si>
  <si>
    <t>EEBY6000000000000402</t>
  </si>
  <si>
    <t>Los BackyardigansT04EP02</t>
  </si>
  <si>
    <t>Los Backyardigans T04 EP02</t>
  </si>
  <si>
    <t>EP 02</t>
  </si>
  <si>
    <t>Edye presenta: Austin y sus amigos deben descubrir quién volvió locos a los robots de Mega-City.</t>
  </si>
  <si>
    <t>Edye presenta: Austin, el mejor reparador de robots de Ciudad Mega, junto a su confiable asistente y varios ciudadanos preocupados deben descubrir quien enloqueció a los robots en la ciudad. ¿Acaso puede ser obra de ese malvado genio, el Profesor Insecto (Pablo)?</t>
  </si>
  <si>
    <t>EEBYDG402.mpg</t>
  </si>
  <si>
    <t>EEBYDG402_land.jpg</t>
  </si>
  <si>
    <t>EEBYDG403_SD_ADI.XML</t>
  </si>
  <si>
    <t>EEBY6000000000000403</t>
  </si>
  <si>
    <t>Los BackyardigansT04EP03</t>
  </si>
  <si>
    <t>Los Backyardigans T04 EP03</t>
  </si>
  <si>
    <t>EP 03</t>
  </si>
  <si>
    <t>Edye presenta: Uniqua es el ingeniero de trenes del Tsar Tyrone y él necesita llegar a su Palacio de Invierno.</t>
  </si>
  <si>
    <t>Edye presenta: Uniqua es el ingeniero del tren real de Tyrone. El zar necesita llegar al Palacio de Invierno en San Petersburgo. ¿Podrán Pablo Pablovich, el fiel ayudante del zar, y el ingeniero Uniqua, llevarlo sano y salvo al Palacio de Invierno?</t>
  </si>
  <si>
    <t>EEBYDG403.mpg</t>
  </si>
  <si>
    <t>EEBYDG403_land.jpg</t>
  </si>
  <si>
    <t>EEBYDG404_SD_ADI.XML</t>
  </si>
  <si>
    <t>EEBY6000000000000404</t>
  </si>
  <si>
    <t>Los BackyardigansT04EP04</t>
  </si>
  <si>
    <t>Los Backyardigans T04 EP04</t>
  </si>
  <si>
    <t>EP 04</t>
  </si>
  <si>
    <t>Edye presenta: Pablo, el científico y su asistente Uniqua prueban inesperadamente su fórmula de crecimiento.</t>
  </si>
  <si>
    <t>Edye presenta: Pablo es un científico y con su asistente Uniqua, está a punto de crear una fórmula de crecimiento. Cuando un gusanito se cruza accidentalmente en el camino de Pablo, de repente, hay un insecto de 15 metros de altura y la situación se descontrola.</t>
  </si>
  <si>
    <t>EEBYDG404.mpg</t>
  </si>
  <si>
    <t>EEBYDG404_land.jpg</t>
  </si>
  <si>
    <t>EEBYDG405_SD_ADI.XML</t>
  </si>
  <si>
    <t>EEBY6000000000000405</t>
  </si>
  <si>
    <t>Los BackyardigansT04EP05</t>
  </si>
  <si>
    <t>Los Backyardigans T04 EP05</t>
  </si>
  <si>
    <t>EP 05</t>
  </si>
  <si>
    <t>Edye presenta: Dos jinetes de dragones de Dragón Express, un servicio de paquetería, van a demostrar su valía.</t>
  </si>
  <si>
    <t>Edye presenta: Uniqua es la jefa de Dragón Express, un servicio de entrega de paquetes, y está a punto de probar la eficacia de dos jinetes de dragón Pablo, el audaz y Austin, el tímido, dándoles la tarea de entregar una carga importante en el reino de Noruega.</t>
  </si>
  <si>
    <t>EEBYDG405.mpg</t>
  </si>
  <si>
    <t>EEBYDG405_land.jpg</t>
  </si>
  <si>
    <t>EEBYDG406_SD_ADI.XML</t>
  </si>
  <si>
    <t>EEBY6000000000000406</t>
  </si>
  <si>
    <t>Los BackyardigansT04EP06</t>
  </si>
  <si>
    <t>Los Backyardigans T04 EP06</t>
  </si>
  <si>
    <t>EP 06</t>
  </si>
  <si>
    <t>Edye presenta: Cuando Pablo, el jardinero, le muestra a Uniqua su flor más especial, todo cambia para ella.</t>
  </si>
  <si>
    <t>Edye presenta: Uniqua vende flores en Ciudad Jardín. Su misión es convertir el lugar en un jardín para todos los residentes. Cuando Pablo, el jardinero, le muestra una flor especial todo cambia para Uniqua. Con picarse el dedo ¡se transforma en la chica flor!</t>
  </si>
  <si>
    <t>EEBYDG406.mpg</t>
  </si>
  <si>
    <t>EEBYDG406_land.jpg</t>
  </si>
  <si>
    <t>EEBYDG407_SD_ADI.XML</t>
  </si>
  <si>
    <t>EEBY6000000000000407</t>
  </si>
  <si>
    <t>Los BackyardigansT04EP07</t>
  </si>
  <si>
    <t>Los Backyardigans T04 EP07</t>
  </si>
  <si>
    <t>EP 07</t>
  </si>
  <si>
    <t>Edye presenta: Austin es el fantasma más divertido y aterrador, ¡y está listo para recibir visitas en su casa!</t>
  </si>
  <si>
    <t>Edye presenta: Austin puede parecer el fantasma más aterrador, pero en realidad es el más divertido. A lo largo de los años, ha perfeccionado divertidas rutinas y bromas. Todo lo que necesita ahora es usarlas. Cuando dos caza-espantos llegan ¡Austin está listo!</t>
  </si>
  <si>
    <t>EEBYDG407.mpg</t>
  </si>
  <si>
    <t>EEBYDG407_land.jpg</t>
  </si>
  <si>
    <t>EEBYDG408_SD_ADI.XML</t>
  </si>
  <si>
    <t>EEBY6000000000000408</t>
  </si>
  <si>
    <t>Los BackyardigansT04EP08</t>
  </si>
  <si>
    <t>Los Backyardigans T04 EP08</t>
  </si>
  <si>
    <t>EP 08</t>
  </si>
  <si>
    <t>Edye presenta: La mítica Pegaso moteada es una leyenda y el explorador Tyrone está ansioso por encontrarla.</t>
  </si>
  <si>
    <t>Edye presenta: La mítica Pegaso moteada es una leyenda, y el explorador Tyrone está decidido a encontrarla. Sus compañeros exploradores, Tasha y Pablo, se unen a Tyrone en el Himalaya en busca de la criatura fantástica en una aventura salvaje y llena de plumas.</t>
  </si>
  <si>
    <t>EEBYDG408.mpg</t>
  </si>
  <si>
    <t>EEBYDG408_land.jpg</t>
  </si>
  <si>
    <t>EEBYDG409_SD_ADI.XML</t>
  </si>
  <si>
    <t>EEBY6000000000000409</t>
  </si>
  <si>
    <t>Los BackyardigansT04EP09</t>
  </si>
  <si>
    <t>Los Backyardigans T04 EP09</t>
  </si>
  <si>
    <t>EP 09</t>
  </si>
  <si>
    <t>Edye presenta: Tasha y Uniqua son dos hermanas princesas encerradas en una torre, ¡y hoy están escapando!</t>
  </si>
  <si>
    <t>Edye presenta: Tasha y Uniqua son unas hermanas princesas encerradas en una torre y hoy, ¡se están escapando! Austin, el espejo mágico de las princesas las ayuda y guía a través de los pisos vigilados de la torre ¿Lograrán evitar a los guardias, Pablo y Tyrone?</t>
  </si>
  <si>
    <t>EEBYDG409.mpg</t>
  </si>
  <si>
    <t>EEBYDG409_land.jpg</t>
  </si>
  <si>
    <t>EEBYDG410_SD_ADI.XML</t>
  </si>
  <si>
    <t>EEBY6000000000000410</t>
  </si>
  <si>
    <t>Los BackyardigansT04EP10</t>
  </si>
  <si>
    <t>Los Backyardigans T04 EP10</t>
  </si>
  <si>
    <t>EP 10</t>
  </si>
  <si>
    <t>Edye presenta: ¡Falta el saco mágico de Santa! Tasha, Uniqua y Pablo, los elfos de acción, lo recuperarán.</t>
  </si>
  <si>
    <t>Edye presenta: ¡Es Nochebuena y falta el saco mágico de Santa! Tasha, Uniqua y Pablo son los elfos más astutos y sigilosos que existen. Con equipos de comando hechos de juguetes, los elfos de acción harán lo que sea necesario para recuperar el saco de Papá Noel.</t>
  </si>
  <si>
    <t>EEBYDG410.mpg</t>
  </si>
  <si>
    <t>EEBYDG410_land.jpg</t>
  </si>
  <si>
    <t>EEBYDG411_SD_ADI.XML</t>
  </si>
  <si>
    <t>EEBY6000000000000411</t>
  </si>
  <si>
    <t>Los BackyardigansT04EP11</t>
  </si>
  <si>
    <t>Los Backyardigans T04 EP11</t>
  </si>
  <si>
    <t>EP 11</t>
  </si>
  <si>
    <t>Edye presenta: ¡Pablo, Uniqua y Tasha son Los Galácticos y deben salvar al planeta del ataque de los Googors!</t>
  </si>
  <si>
    <t>Edye presenta: Pablo, Uniqua y Tasha son Los Galácticos, una banda de mariachis. Después de un concierto, abordan por error una nave espacial que los lanza al espacio exterior, ¡donde los alienígenas Googors planean cubrir la tierra con una sustancia viscosa!</t>
  </si>
  <si>
    <t>EEBYDG411.mpg</t>
  </si>
  <si>
    <t>EEBYDG411_land.jpg</t>
  </si>
  <si>
    <t>EEBYDG412_SD_ADI.XML</t>
  </si>
  <si>
    <t>EEBY6000000000000412</t>
  </si>
  <si>
    <t>Los BackyardigansT04EP12</t>
  </si>
  <si>
    <t>Los Backyardigans T04 EP12</t>
  </si>
  <si>
    <t>EP 12</t>
  </si>
  <si>
    <t>Edye presenta: Tasha, Uniqua, Pablo y Tyrone deben impedir que la querida máquina de calcetines se destruya.</t>
  </si>
  <si>
    <t>Edye presenta: Tasha, Uniqua, Pablo y Tyrone aman su trabajo en la fábrica de calcetines. Pero cuando el lápiz de Tasha se pierde en los engranajes y pistones de la máquina de calcetines, los trabajadores deben detenerlo antes de que destruya todo el lugar.</t>
  </si>
  <si>
    <t>EEBYDG412.mpg</t>
  </si>
  <si>
    <t>EEBYDG412_land.jpg</t>
  </si>
  <si>
    <t>EEBYDG413_SD_ADI.XML</t>
  </si>
  <si>
    <t>EEBY6000000000000413</t>
  </si>
  <si>
    <t>Los BackyardigansT04EP13</t>
  </si>
  <si>
    <t>Los Backyardigans T04 EP13</t>
  </si>
  <si>
    <t>EP 13</t>
  </si>
  <si>
    <t>Edye presenta: Uniqua, Tasha y Pablo son el Meteor Watch Squad, un trío de científicos que rastrean meteoros.</t>
  </si>
  <si>
    <t>Edye presenta: Uniqua, Tasha y Pablo son el Meteor Watch Squad, un trío de científicos que rastrean meteoros. Después de que Pablo derramó una substancia espacial tóxica sobre sí mismo, si alguien menciona meteoros, ¡se transforma y comienza a dar maromas!</t>
  </si>
  <si>
    <t>EEBYDG413.mpg</t>
  </si>
  <si>
    <t>EEBYDG413_land.jpg</t>
  </si>
  <si>
    <t>EEBYDG414_SD_ADI.XML</t>
  </si>
  <si>
    <t>EEBY6000000000000414</t>
  </si>
  <si>
    <t>Los BackyardigansT04EP14</t>
  </si>
  <si>
    <t>Los Backyardigans T04 EP14</t>
  </si>
  <si>
    <t>EP 14</t>
  </si>
  <si>
    <t>Edye presenta: Los repartidores Tyrone y Pablo deben entregar un paquete muy peculiar: un elefante indio.</t>
  </si>
  <si>
    <t>Edye presenta: Tasha, la guardabosques, tiene un trabajo importante para los repartidores Tyrone y Pablo. Pero, este no es cualquier paquete; es un elefante destinado a la reserva natural de Dandeli. ¿Los repartidores podrán evitar a los ladrones de elefantes?</t>
  </si>
  <si>
    <t>EEBYDG414.mpg</t>
  </si>
  <si>
    <t>EEBYDG414_land.jpg</t>
  </si>
  <si>
    <t>EEBYDG415_SD_ADI.XML</t>
  </si>
  <si>
    <t>EEBY6000000000000415</t>
  </si>
  <si>
    <t>Los BackyardigansT04EP15</t>
  </si>
  <si>
    <t>Los Backyardigans T04 EP15</t>
  </si>
  <si>
    <t>EP 15</t>
  </si>
  <si>
    <t>Edye presenta: Tyrone, un principiante, ¿Podrá ganar una competencia de patineta usando su "arma secreta"?</t>
  </si>
  <si>
    <t>Edye presenta: Tyrone, un principiante, quiere participar en una competencia contra tres de los mejores skateboarders, Uniqua, Pablo, y Austin. Pero cuando Tyrone encuentra una patineta mágica ¿Será ese su recurso secreto para ganar la competencia?</t>
  </si>
  <si>
    <t>EEBYDG415.mpg</t>
  </si>
  <si>
    <t>EEBYDG415_land.jpg</t>
  </si>
  <si>
    <t>EEBYDG416_SD_ADI.XML</t>
  </si>
  <si>
    <t>EEBY6000000000000416</t>
  </si>
  <si>
    <t>Los BackyardigansT04EP16</t>
  </si>
  <si>
    <t>Los Backyardigans T04 EP16</t>
  </si>
  <si>
    <t>EP 16</t>
  </si>
  <si>
    <t>Edye presenta: Tasha, Tyrone y Austin valoran ayudar a los demás. Eso incluye ayudar a un dictador galáctico.</t>
  </si>
  <si>
    <t>Edye presenta: Las Bellotas, Tasha, Tyrone y Austin son Scouts que valoran ayudar a los demás. Pero se enfrentan al desafío final cuando intentan ayudar a Pablor, (Pablo) un dictador malvado galáctico que intenta obtener el Cristal del Poder y gobernar el universo.</t>
  </si>
  <si>
    <t>EEBYDG416.mpg</t>
  </si>
  <si>
    <t>EEBYDG416_land.jpg</t>
  </si>
  <si>
    <t>EEBYDG417_SD_ADI.XML</t>
  </si>
  <si>
    <t>EEBY6000000000000417</t>
  </si>
  <si>
    <t>Los BackyardigansT04EP17</t>
  </si>
  <si>
    <t>Los Backyardigans T04 EP17</t>
  </si>
  <si>
    <t>EP 17</t>
  </si>
  <si>
    <t>Edye presenta: Tyrone es un guía turístico que trata de salvar al mundo de un desastre geotérmico.</t>
  </si>
  <si>
    <t>Edye presenta: Tyrone es un guía turístico de un géiser de lava, "El viejo Gushie". Cuando una roca amenaza con taponarlo y causar un desastre geotérmico que podría dividir la Tierra en dos, Tyrone inmediatamente pide ayuda; 3 superhéroes responden a su llamada.</t>
  </si>
  <si>
    <t>EEBYDG417.mpg</t>
  </si>
  <si>
    <t>EEBYDG417_land.jpg</t>
  </si>
  <si>
    <t>EEBYDG418_SD_ADI.XML</t>
  </si>
  <si>
    <t>EEBY6000000000000418</t>
  </si>
  <si>
    <t>Los BackyardigansT04EP18</t>
  </si>
  <si>
    <t>Los Backyardigans T04 EP18</t>
  </si>
  <si>
    <t>EP 18</t>
  </si>
  <si>
    <t>Edye presenta: Uniqua y Pablo preparan súper deliciosos platillos intergalácticos en el café Osa Mayor.</t>
  </si>
  <si>
    <t>Edye presenta: La mesera Uniqua y el cocinero Pablo preparan deliciosos platillos intergalácticos en el café Osa Mayor, hasta que un alien va escondiendo cosas por toda la estación espacial. El oficial Tyrone y la oficial Tasha ¿Podrán atrapar al alien malvado?</t>
  </si>
  <si>
    <t>EEBYDG418.mpg</t>
  </si>
  <si>
    <t>EEBYDG418_land.jpg</t>
  </si>
  <si>
    <t>EEBYDG419_SD_ADI.XML</t>
  </si>
  <si>
    <t>EEBY6000000000000419</t>
  </si>
  <si>
    <t>Los BackyardigansT04EP19</t>
  </si>
  <si>
    <t>Los Backyardigans T04 EP19</t>
  </si>
  <si>
    <t>EP 19</t>
  </si>
  <si>
    <t>Edye presenta: Los increíbles Saltinis Uniqua, Tyrone y Pablo asombran a todos con sus clavados sincronizados.</t>
  </si>
  <si>
    <t xml:space="preserve">Edye presenta: Los increíbles Saltinis -Uniqua, Tyrone y Pablo- sorprenden a todos con sus asombrosos clavados sincronizados sin imaginar que un monstruo marino acecha su alberca. ¿El parque acuático volverá a ser el mismo después de la visita del monstruo?	</t>
  </si>
  <si>
    <t>EEBYDG419.mpg</t>
  </si>
  <si>
    <t>EEBYDG419_land.jpg</t>
  </si>
  <si>
    <t>EEBYDG420_SD_ADI.XML</t>
  </si>
  <si>
    <t>EEBY6000000000000420</t>
  </si>
  <si>
    <t>Los BackyardigansT04EP20</t>
  </si>
  <si>
    <t>Los Backyardigans T04 EP20</t>
  </si>
  <si>
    <t>EP 20</t>
  </si>
  <si>
    <t>Edye presenta: Los poderosos caballeros regresaron pero están en problemas. El dragón no tan bueno los atrapó.</t>
  </si>
  <si>
    <t>Edye presenta: ¡Los poderosos caballeros están de regreso! Pero esta vez están en problemas. El dragón no tan bueno atrapó a los caballeros Uniqua y Tyrone y al Rey Pablo ¿Quién podrá rescatarlos de la cueva del dragón? La hada voladora y el duende ladrón lo harán.</t>
  </si>
  <si>
    <t>EEBYDG420.mpg</t>
  </si>
  <si>
    <t>EEBYDG420_land.jpg</t>
  </si>
  <si>
    <t>Content_Value</t>
  </si>
  <si>
    <t>EEBYDG401_HD_ADI.XML</t>
  </si>
  <si>
    <t>EEBY7000000000000401</t>
  </si>
  <si>
    <t>Los Backyardigans T04 EP01 HD</t>
  </si>
  <si>
    <t>H264 HD</t>
  </si>
  <si>
    <t>EEBYDG401.ts</t>
  </si>
  <si>
    <t>EEBYDG402_HD_ADI.XML</t>
  </si>
  <si>
    <t>EEBY7000000000000402</t>
  </si>
  <si>
    <t>Los Backyardigans T04 EP02 HD</t>
  </si>
  <si>
    <t>EEBYDG402.ts</t>
  </si>
  <si>
    <t>EEBYDG403_HD_ADI.XML</t>
  </si>
  <si>
    <t>EEBY7000000000000403</t>
  </si>
  <si>
    <t>Los Backyardigans T04 EP03 HD</t>
  </si>
  <si>
    <t>EEBYDG403.ts</t>
  </si>
  <si>
    <t>EEBYDG404_HD_ADI.XML</t>
  </si>
  <si>
    <t>EEBY7000000000000404</t>
  </si>
  <si>
    <t>Los Backyardigans T04 EP04 HD</t>
  </si>
  <si>
    <t>EEBYDG404.ts</t>
  </si>
  <si>
    <t>EEBYDG405_HD_ADI.XML</t>
  </si>
  <si>
    <t>EEBY7000000000000405</t>
  </si>
  <si>
    <t>Los Backyardigans T04 EP05 HD</t>
  </si>
  <si>
    <t>EEBYDG405.ts</t>
  </si>
  <si>
    <t>EEBYDG406_HD_ADI.XML</t>
  </si>
  <si>
    <t>EEBY7000000000000406</t>
  </si>
  <si>
    <t>Los Backyardigans T04 EP06 HD</t>
  </si>
  <si>
    <t>EEBYDG406.ts</t>
  </si>
  <si>
    <t>EEBYDG407_HD_ADI.XML</t>
  </si>
  <si>
    <t>EEBY7000000000000407</t>
  </si>
  <si>
    <t>Los Backyardigans T04 EP07 HD</t>
  </si>
  <si>
    <t>EEBYDG407.ts</t>
  </si>
  <si>
    <t>EEBYDG408_HD_ADI.XML</t>
  </si>
  <si>
    <t>EEBY7000000000000408</t>
  </si>
  <si>
    <t>Los Backyardigans T04 EP08 HD</t>
  </si>
  <si>
    <t>EEBYDG408.ts</t>
  </si>
  <si>
    <t>EEBYDG409_HD_ADI.XML</t>
  </si>
  <si>
    <t>EEBY7000000000000409</t>
  </si>
  <si>
    <t>Los Backyardigans T04 EP09 HD</t>
  </si>
  <si>
    <t>EEBYDG409.ts</t>
  </si>
  <si>
    <t>EEBYDG410_HD_ADI.XML</t>
  </si>
  <si>
    <t>EEBY7000000000000410</t>
  </si>
  <si>
    <t>Los Backyardigans T04 EP10 HD</t>
  </si>
  <si>
    <t>EEBYDG410.ts</t>
  </si>
  <si>
    <t>EEBYDG411_HD_ADI.XML</t>
  </si>
  <si>
    <t>EEBY7000000000000411</t>
  </si>
  <si>
    <t>Los Backyardigans T04 EP11 HD</t>
  </si>
  <si>
    <t>EEBYDG411.ts</t>
  </si>
  <si>
    <t>EEBYDG412_HD_ADI.XML</t>
  </si>
  <si>
    <t>EEBY7000000000000412</t>
  </si>
  <si>
    <t>Los Backyardigans T04 EP12 HD</t>
  </si>
  <si>
    <t>EEBYDG412.ts</t>
  </si>
  <si>
    <t>EEBYDG413_HD_ADI.XML</t>
  </si>
  <si>
    <t>EEBY7000000000000413</t>
  </si>
  <si>
    <t>Los Backyardigans T04 EP13 HD</t>
  </si>
  <si>
    <t>EEBYDG413.ts</t>
  </si>
  <si>
    <t>EEBYDG414_HD_ADI.XML</t>
  </si>
  <si>
    <t>EEBY7000000000000414</t>
  </si>
  <si>
    <t>Los Backyardigans T04 EP14 HD</t>
  </si>
  <si>
    <t>EEBYDG414.ts</t>
  </si>
  <si>
    <t>EEBYDG415_HD_ADI.XML</t>
  </si>
  <si>
    <t>EEBY7000000000000415</t>
  </si>
  <si>
    <t>Los Backyardigans T04 EP15 HD</t>
  </si>
  <si>
    <t>EEBYDG415.ts</t>
  </si>
  <si>
    <t>EEBYDG416_HD_ADI.XML</t>
  </si>
  <si>
    <t>EEBY7000000000000416</t>
  </si>
  <si>
    <t>Los Backyardigans T04 EP16 HD</t>
  </si>
  <si>
    <t>EEBYDG416.ts</t>
  </si>
  <si>
    <t>EEBYDG417_HD_ADI.XML</t>
  </si>
  <si>
    <t>EEBY7000000000000417</t>
  </si>
  <si>
    <t>Los Backyardigans T04 EP17 HD</t>
  </si>
  <si>
    <t>EEBYDG417.ts</t>
  </si>
  <si>
    <t>EEBYDG418_HD_ADI.XML</t>
  </si>
  <si>
    <t>EEBY7000000000000418</t>
  </si>
  <si>
    <t>Los Backyardigans T04 EP18 HD</t>
  </si>
  <si>
    <t>EEBYDG418.ts</t>
  </si>
  <si>
    <t>EEBYDG419_HD_ADI.XML</t>
  </si>
  <si>
    <t>EEBY7000000000000419</t>
  </si>
  <si>
    <t>Los Backyardigans T04 EP19 HD</t>
  </si>
  <si>
    <t>EEBYDG419.ts</t>
  </si>
  <si>
    <t>EEBYDG420_HD_ADI.XML</t>
  </si>
  <si>
    <t>EEBY7000000000000420</t>
  </si>
  <si>
    <t>Los Backyardigans T04 EP20 HD</t>
  </si>
  <si>
    <t>EEBYDG420.ts</t>
  </si>
  <si>
    <t>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</si>
</sst>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hh:mm:ss"/>
    <numFmt numFmtId="166" formatCode="hh:mm"/>
  </numFmts>
  <fonts count="3" x14ac:knownFonts="1">
    <font>
      <sz val="11"/>
      <color theme="1"/>
      <name val="Calibri"/>
      <family val="2"/>
      <scheme val="minor"/>
    </font>
    <font>
      <b/>
      <sz val="12"/>
      <color theme="1"/>
      <name val="Calibri"/>
      <family val="2"/>
      <scheme val="minor"/>
    </font>
    <font>
      <sz val="11"/>
      <color rgb="FF000000"/>
      <name val="Arial"/>
      <family val="2"/>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xf numFmtId="0" fontId="1" fillId="2" borderId="1" xfId="0" applyFont="1" applyFill="1" applyBorder="1"/>
    <xf numFmtId="164" fontId="0" fillId="0" borderId="1" xfId="0" applyNumberFormat="1" applyBorder="1" applyAlignment="1">
      <alignment horizontal="center" vertical="center"/>
    </xf>
    <xf numFmtId="165" fontId="2" fillId="0" borderId="1" xfId="0" applyNumberFormat="1" applyFont="1" applyBorder="1" applyAlignment="1">
      <alignment horizontal="center" vertical="center"/>
    </xf>
    <xf numFmtId="166" fontId="2" fillId="0" borderId="1" xfId="0" applyNumberFormat="1" applyFont="1" applyBorder="1" applyAlignment="1">
      <alignment horizontal="center" vertical="center"/>
    </xf>
    <xf numFmtId="0" fontId="0" fillId="0" borderId="1" xfId="0" applyBorder="1" applyAlignment="1"/>
  </cellXfs>
  <cellStyles count="1">
    <cellStyle name="Normal" xfId="0" builtinId="0"/>
  </cellStyles>
  <dxfs count="842">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5AAC72-6AE2-4CB9-B236-6EF8116A5922}">
  <dimension ref="A1:BF58"/>
  <sheetViews>
    <sheetView zoomScale="60" zoomScaleNormal="60" workbookViewId="0"/>
  </sheetViews>
  <sheetFormatPr baseColWidth="10" defaultRowHeight="15" x14ac:dyDescent="0.25"/>
  <cols>
    <col min="2" max="2" width="12.5703125" bestFit="1" customWidth="1"/>
    <col min="27" max="27" width="12.5703125" bestFit="1" customWidth="1"/>
  </cols>
  <sheetData>
    <row r="1" spans="1:58" ht="15.75" x14ac:dyDescent="0.25">
      <c r="A1" s="1" t="s">
        <v>332</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250</v>
      </c>
      <c r="AW1" s="2"/>
      <c r="AX1" s="1" t="s">
        <v>6</v>
      </c>
      <c r="AY1" s="1" t="s">
        <v>10</v>
      </c>
      <c r="AZ1" s="1" t="s">
        <v>250</v>
      </c>
      <c r="BA1" s="2"/>
      <c r="BB1" s="1" t="s">
        <v>6</v>
      </c>
      <c r="BC1" s="1" t="s">
        <v>10</v>
      </c>
      <c r="BD1" s="1" t="s">
        <v>41</v>
      </c>
      <c r="BE1" s="1" t="s">
        <v>42</v>
      </c>
      <c r="BF1" s="1" t="s">
        <v>250</v>
      </c>
    </row>
    <row r="2" spans="1:58" x14ac:dyDescent="0.25">
      <c r="A2" s="6" t="s">
        <v>43</v>
      </c>
      <c r="B2" s="3">
        <v>44625</v>
      </c>
      <c r="C2" s="6" t="s">
        <v>44</v>
      </c>
      <c r="D2" s="6" t="s">
        <v>45</v>
      </c>
      <c r="E2" s="6" t="s">
        <v>46</v>
      </c>
      <c r="F2" s="6">
        <v>1</v>
      </c>
      <c r="G2" s="6">
        <v>1</v>
      </c>
      <c r="H2" s="6" t="s">
        <v>47</v>
      </c>
      <c r="I2" s="6" t="s">
        <v>48</v>
      </c>
      <c r="J2" s="6" t="s">
        <v>49</v>
      </c>
      <c r="K2" s="6" t="s">
        <v>50</v>
      </c>
      <c r="L2" s="6"/>
      <c r="M2" s="6" t="s">
        <v>51</v>
      </c>
      <c r="N2" s="6" t="s">
        <v>51</v>
      </c>
      <c r="O2" s="6" t="s">
        <v>52</v>
      </c>
      <c r="P2" s="6" t="s">
        <v>53</v>
      </c>
      <c r="Q2" s="6" t="s">
        <v>54</v>
      </c>
      <c r="R2" s="6" t="s">
        <v>55</v>
      </c>
      <c r="S2" s="6" t="s">
        <v>56</v>
      </c>
      <c r="T2" s="4">
        <v>1.5324074074074073E-2</v>
      </c>
      <c r="U2" s="5">
        <v>1.5324074074074073E-2</v>
      </c>
      <c r="V2" s="6">
        <v>2009</v>
      </c>
      <c r="W2" s="6" t="s">
        <v>57</v>
      </c>
      <c r="X2" s="6" t="s">
        <v>58</v>
      </c>
      <c r="Y2" s="6" t="s">
        <v>45</v>
      </c>
      <c r="Z2" s="3">
        <v>44409</v>
      </c>
      <c r="AA2" s="3">
        <v>44834</v>
      </c>
      <c r="AB2" s="6" t="s">
        <v>59</v>
      </c>
      <c r="AC2" s="6">
        <v>31028</v>
      </c>
      <c r="AD2" s="6" t="s">
        <v>60</v>
      </c>
      <c r="AE2" s="6" t="s">
        <v>61</v>
      </c>
      <c r="AF2" s="6" t="s">
        <v>62</v>
      </c>
      <c r="AG2" s="6" t="s">
        <v>63</v>
      </c>
      <c r="AH2" s="6" t="s">
        <v>45</v>
      </c>
      <c r="AI2" s="6" t="s">
        <v>63</v>
      </c>
      <c r="AJ2" s="6" t="s">
        <v>62</v>
      </c>
      <c r="AK2" s="6" t="s">
        <v>64</v>
      </c>
      <c r="AL2" s="6"/>
      <c r="AM2" s="6" t="s">
        <v>65</v>
      </c>
      <c r="AN2" s="6" t="s">
        <v>65</v>
      </c>
      <c r="AO2" s="6" t="s">
        <v>66</v>
      </c>
      <c r="AP2" s="6" t="s">
        <v>67</v>
      </c>
      <c r="AQ2" s="6" t="s">
        <v>68</v>
      </c>
      <c r="AR2" s="6" t="s">
        <v>69</v>
      </c>
      <c r="AS2" s="6">
        <v>621731792</v>
      </c>
      <c r="AT2" s="6" t="s">
        <v>70</v>
      </c>
      <c r="AU2" s="6" t="s">
        <v>71</v>
      </c>
      <c r="AV2" s="6" t="s">
        <v>72</v>
      </c>
      <c r="AW2" s="6"/>
      <c r="AX2" s="6" t="s">
        <v>73</v>
      </c>
      <c r="AY2" s="6" t="s">
        <v>73</v>
      </c>
      <c r="AZ2" s="6" t="s">
        <v>74</v>
      </c>
      <c r="BA2" s="6"/>
      <c r="BB2" s="6" t="s">
        <v>75</v>
      </c>
      <c r="BC2" s="6" t="s">
        <v>75</v>
      </c>
      <c r="BD2" s="6" t="s">
        <v>76</v>
      </c>
      <c r="BE2" s="6" t="s">
        <v>77</v>
      </c>
      <c r="BF2" s="6" t="s">
        <v>78</v>
      </c>
    </row>
    <row r="3" spans="1:58" x14ac:dyDescent="0.25">
      <c r="A3" s="6" t="s">
        <v>79</v>
      </c>
      <c r="B3" s="3">
        <v>44625</v>
      </c>
      <c r="C3" s="6" t="s">
        <v>44</v>
      </c>
      <c r="D3" s="6" t="s">
        <v>45</v>
      </c>
      <c r="E3" s="6" t="s">
        <v>46</v>
      </c>
      <c r="F3" s="6">
        <v>1</v>
      </c>
      <c r="G3" s="6">
        <v>1</v>
      </c>
      <c r="H3" s="6" t="s">
        <v>47</v>
      </c>
      <c r="I3" s="6" t="s">
        <v>80</v>
      </c>
      <c r="J3" s="6" t="s">
        <v>49</v>
      </c>
      <c r="K3" s="6" t="s">
        <v>81</v>
      </c>
      <c r="L3" s="6"/>
      <c r="M3" s="6" t="s">
        <v>51</v>
      </c>
      <c r="N3" s="6" t="s">
        <v>51</v>
      </c>
      <c r="O3" s="6" t="s">
        <v>82</v>
      </c>
      <c r="P3" s="6" t="s">
        <v>83</v>
      </c>
      <c r="Q3" s="6" t="s">
        <v>84</v>
      </c>
      <c r="R3" s="6" t="s">
        <v>85</v>
      </c>
      <c r="S3" s="6" t="s">
        <v>56</v>
      </c>
      <c r="T3" s="4">
        <v>1.7800925925925925E-2</v>
      </c>
      <c r="U3" s="5">
        <v>1.8055555555555557E-2</v>
      </c>
      <c r="V3" s="6">
        <v>2009</v>
      </c>
      <c r="W3" s="6" t="s">
        <v>57</v>
      </c>
      <c r="X3" s="6" t="s">
        <v>58</v>
      </c>
      <c r="Y3" s="6" t="s">
        <v>45</v>
      </c>
      <c r="Z3" s="3">
        <v>44409</v>
      </c>
      <c r="AA3" s="3">
        <v>44834</v>
      </c>
      <c r="AB3" s="6" t="s">
        <v>59</v>
      </c>
      <c r="AC3" s="6">
        <v>31028</v>
      </c>
      <c r="AD3" s="6" t="s">
        <v>60</v>
      </c>
      <c r="AE3" s="6" t="s">
        <v>61</v>
      </c>
      <c r="AF3" s="6" t="s">
        <v>62</v>
      </c>
      <c r="AG3" s="6" t="s">
        <v>63</v>
      </c>
      <c r="AH3" s="6" t="s">
        <v>45</v>
      </c>
      <c r="AI3" s="6" t="s">
        <v>63</v>
      </c>
      <c r="AJ3" s="6" t="s">
        <v>62</v>
      </c>
      <c r="AK3" s="6" t="s">
        <v>64</v>
      </c>
      <c r="AL3" s="6"/>
      <c r="AM3" s="6" t="s">
        <v>65</v>
      </c>
      <c r="AN3" s="6" t="s">
        <v>65</v>
      </c>
      <c r="AO3" s="6" t="s">
        <v>66</v>
      </c>
      <c r="AP3" s="6" t="s">
        <v>67</v>
      </c>
      <c r="AQ3" s="6" t="s">
        <v>68</v>
      </c>
      <c r="AR3" s="6" t="s">
        <v>69</v>
      </c>
      <c r="AS3" s="6">
        <v>722126988</v>
      </c>
      <c r="AT3" s="6" t="s">
        <v>70</v>
      </c>
      <c r="AU3" s="6" t="s">
        <v>71</v>
      </c>
      <c r="AV3" s="6" t="s">
        <v>86</v>
      </c>
      <c r="AW3" s="6"/>
      <c r="AX3" s="6" t="s">
        <v>73</v>
      </c>
      <c r="AY3" s="6" t="s">
        <v>73</v>
      </c>
      <c r="AZ3" s="6" t="s">
        <v>74</v>
      </c>
      <c r="BA3" s="6"/>
      <c r="BB3" s="6" t="s">
        <v>75</v>
      </c>
      <c r="BC3" s="6" t="s">
        <v>75</v>
      </c>
      <c r="BD3" s="6" t="s">
        <v>76</v>
      </c>
      <c r="BE3" s="6" t="s">
        <v>77</v>
      </c>
      <c r="BF3" s="6" t="s">
        <v>87</v>
      </c>
    </row>
    <row r="4" spans="1:58" x14ac:dyDescent="0.25">
      <c r="A4" s="6" t="s">
        <v>88</v>
      </c>
      <c r="B4" s="3">
        <v>44625</v>
      </c>
      <c r="C4" s="6" t="s">
        <v>44</v>
      </c>
      <c r="D4" s="6" t="s">
        <v>45</v>
      </c>
      <c r="E4" s="6" t="s">
        <v>46</v>
      </c>
      <c r="F4" s="6">
        <v>1</v>
      </c>
      <c r="G4" s="6">
        <v>1</v>
      </c>
      <c r="H4" s="6" t="s">
        <v>47</v>
      </c>
      <c r="I4" s="6" t="s">
        <v>89</v>
      </c>
      <c r="J4" s="6" t="s">
        <v>49</v>
      </c>
      <c r="K4" s="6" t="s">
        <v>90</v>
      </c>
      <c r="L4" s="6"/>
      <c r="M4" s="6" t="s">
        <v>51</v>
      </c>
      <c r="N4" s="6" t="s">
        <v>51</v>
      </c>
      <c r="O4" s="6" t="s">
        <v>91</v>
      </c>
      <c r="P4" s="6" t="s">
        <v>92</v>
      </c>
      <c r="Q4" s="6" t="s">
        <v>93</v>
      </c>
      <c r="R4" s="6" t="s">
        <v>94</v>
      </c>
      <c r="S4" s="6" t="s">
        <v>56</v>
      </c>
      <c r="T4" s="4">
        <v>1.5972222222222224E-2</v>
      </c>
      <c r="U4" s="5">
        <v>1.5972222222222224E-2</v>
      </c>
      <c r="V4" s="6">
        <v>2009</v>
      </c>
      <c r="W4" s="6" t="s">
        <v>57</v>
      </c>
      <c r="X4" s="6" t="s">
        <v>58</v>
      </c>
      <c r="Y4" s="6" t="s">
        <v>45</v>
      </c>
      <c r="Z4" s="3">
        <v>44409</v>
      </c>
      <c r="AA4" s="3">
        <v>44834</v>
      </c>
      <c r="AB4" s="6" t="s">
        <v>59</v>
      </c>
      <c r="AC4" s="6">
        <v>31028</v>
      </c>
      <c r="AD4" s="6" t="s">
        <v>60</v>
      </c>
      <c r="AE4" s="6" t="s">
        <v>61</v>
      </c>
      <c r="AF4" s="6" t="s">
        <v>62</v>
      </c>
      <c r="AG4" s="6" t="s">
        <v>63</v>
      </c>
      <c r="AH4" s="6" t="s">
        <v>45</v>
      </c>
      <c r="AI4" s="6" t="s">
        <v>63</v>
      </c>
      <c r="AJ4" s="6" t="s">
        <v>62</v>
      </c>
      <c r="AK4" s="6" t="s">
        <v>64</v>
      </c>
      <c r="AL4" s="6"/>
      <c r="AM4" s="6" t="s">
        <v>65</v>
      </c>
      <c r="AN4" s="6" t="s">
        <v>65</v>
      </c>
      <c r="AO4" s="6" t="s">
        <v>66</v>
      </c>
      <c r="AP4" s="6" t="s">
        <v>67</v>
      </c>
      <c r="AQ4" s="6" t="s">
        <v>68</v>
      </c>
      <c r="AR4" s="6" t="s">
        <v>69</v>
      </c>
      <c r="AS4" s="6">
        <v>648118532</v>
      </c>
      <c r="AT4" s="6" t="s">
        <v>70</v>
      </c>
      <c r="AU4" s="6" t="s">
        <v>71</v>
      </c>
      <c r="AV4" s="6" t="s">
        <v>95</v>
      </c>
      <c r="AW4" s="6"/>
      <c r="AX4" s="6" t="s">
        <v>73</v>
      </c>
      <c r="AY4" s="6" t="s">
        <v>73</v>
      </c>
      <c r="AZ4" s="6" t="s">
        <v>74</v>
      </c>
      <c r="BA4" s="6"/>
      <c r="BB4" s="6" t="s">
        <v>75</v>
      </c>
      <c r="BC4" s="6" t="s">
        <v>75</v>
      </c>
      <c r="BD4" s="6" t="s">
        <v>76</v>
      </c>
      <c r="BE4" s="6" t="s">
        <v>77</v>
      </c>
      <c r="BF4" s="6" t="s">
        <v>96</v>
      </c>
    </row>
    <row r="5" spans="1:58" x14ac:dyDescent="0.25">
      <c r="A5" s="6" t="s">
        <v>97</v>
      </c>
      <c r="B5" s="3">
        <v>44625</v>
      </c>
      <c r="C5" s="6" t="s">
        <v>44</v>
      </c>
      <c r="D5" s="6" t="s">
        <v>45</v>
      </c>
      <c r="E5" s="6" t="s">
        <v>46</v>
      </c>
      <c r="F5" s="6">
        <v>1</v>
      </c>
      <c r="G5" s="6">
        <v>1</v>
      </c>
      <c r="H5" s="6" t="s">
        <v>47</v>
      </c>
      <c r="I5" s="6" t="s">
        <v>98</v>
      </c>
      <c r="J5" s="6" t="s">
        <v>49</v>
      </c>
      <c r="K5" s="6" t="s">
        <v>99</v>
      </c>
      <c r="L5" s="6"/>
      <c r="M5" s="6" t="s">
        <v>51</v>
      </c>
      <c r="N5" s="6" t="s">
        <v>51</v>
      </c>
      <c r="O5" s="6" t="s">
        <v>100</v>
      </c>
      <c r="P5" s="6" t="s">
        <v>101</v>
      </c>
      <c r="Q5" s="6" t="s">
        <v>102</v>
      </c>
      <c r="R5" s="6" t="s">
        <v>103</v>
      </c>
      <c r="S5" s="6" t="s">
        <v>56</v>
      </c>
      <c r="T5" s="4">
        <v>1.5972222222222224E-2</v>
      </c>
      <c r="U5" s="5">
        <v>1.5972222222222224E-2</v>
      </c>
      <c r="V5" s="6">
        <v>2009</v>
      </c>
      <c r="W5" s="6" t="s">
        <v>57</v>
      </c>
      <c r="X5" s="6" t="s">
        <v>58</v>
      </c>
      <c r="Y5" s="6" t="s">
        <v>45</v>
      </c>
      <c r="Z5" s="3">
        <v>44409</v>
      </c>
      <c r="AA5" s="3">
        <v>44834</v>
      </c>
      <c r="AB5" s="6" t="s">
        <v>59</v>
      </c>
      <c r="AC5" s="6">
        <v>31028</v>
      </c>
      <c r="AD5" s="6" t="s">
        <v>60</v>
      </c>
      <c r="AE5" s="6" t="s">
        <v>61</v>
      </c>
      <c r="AF5" s="6" t="s">
        <v>62</v>
      </c>
      <c r="AG5" s="6" t="s">
        <v>63</v>
      </c>
      <c r="AH5" s="6" t="s">
        <v>45</v>
      </c>
      <c r="AI5" s="6" t="s">
        <v>63</v>
      </c>
      <c r="AJ5" s="6" t="s">
        <v>62</v>
      </c>
      <c r="AK5" s="6" t="s">
        <v>64</v>
      </c>
      <c r="AL5" s="6"/>
      <c r="AM5" s="6" t="s">
        <v>65</v>
      </c>
      <c r="AN5" s="6" t="s">
        <v>65</v>
      </c>
      <c r="AO5" s="6" t="s">
        <v>66</v>
      </c>
      <c r="AP5" s="6" t="s">
        <v>67</v>
      </c>
      <c r="AQ5" s="6" t="s">
        <v>68</v>
      </c>
      <c r="AR5" s="6" t="s">
        <v>69</v>
      </c>
      <c r="AS5" s="6">
        <v>648132820</v>
      </c>
      <c r="AT5" s="6" t="s">
        <v>70</v>
      </c>
      <c r="AU5" s="6" t="s">
        <v>71</v>
      </c>
      <c r="AV5" s="6" t="s">
        <v>104</v>
      </c>
      <c r="AW5" s="6"/>
      <c r="AX5" s="6" t="s">
        <v>73</v>
      </c>
      <c r="AY5" s="6" t="s">
        <v>73</v>
      </c>
      <c r="AZ5" s="6" t="s">
        <v>74</v>
      </c>
      <c r="BA5" s="6"/>
      <c r="BB5" s="6" t="s">
        <v>75</v>
      </c>
      <c r="BC5" s="6" t="s">
        <v>75</v>
      </c>
      <c r="BD5" s="6" t="s">
        <v>76</v>
      </c>
      <c r="BE5" s="6" t="s">
        <v>77</v>
      </c>
      <c r="BF5" s="6" t="s">
        <v>105</v>
      </c>
    </row>
    <row r="6" spans="1:58" x14ac:dyDescent="0.25">
      <c r="A6" s="6" t="s">
        <v>106</v>
      </c>
      <c r="B6" s="3">
        <v>44625</v>
      </c>
      <c r="C6" s="6" t="s">
        <v>44</v>
      </c>
      <c r="D6" s="6" t="s">
        <v>45</v>
      </c>
      <c r="E6" s="6" t="s">
        <v>46</v>
      </c>
      <c r="F6" s="6">
        <v>1</v>
      </c>
      <c r="G6" s="6">
        <v>1</v>
      </c>
      <c r="H6" s="6" t="s">
        <v>47</v>
      </c>
      <c r="I6" s="6" t="s">
        <v>107</v>
      </c>
      <c r="J6" s="6" t="s">
        <v>49</v>
      </c>
      <c r="K6" s="6" t="s">
        <v>108</v>
      </c>
      <c r="L6" s="6"/>
      <c r="M6" s="6" t="s">
        <v>51</v>
      </c>
      <c r="N6" s="6" t="s">
        <v>51</v>
      </c>
      <c r="O6" s="6" t="s">
        <v>109</v>
      </c>
      <c r="P6" s="6" t="s">
        <v>110</v>
      </c>
      <c r="Q6" s="6" t="s">
        <v>111</v>
      </c>
      <c r="R6" s="6" t="s">
        <v>112</v>
      </c>
      <c r="S6" s="6" t="s">
        <v>56</v>
      </c>
      <c r="T6" s="4">
        <v>1.5972222222222224E-2</v>
      </c>
      <c r="U6" s="5">
        <v>1.5972222222222224E-2</v>
      </c>
      <c r="V6" s="6">
        <v>2009</v>
      </c>
      <c r="W6" s="6" t="s">
        <v>57</v>
      </c>
      <c r="X6" s="6" t="s">
        <v>58</v>
      </c>
      <c r="Y6" s="6" t="s">
        <v>45</v>
      </c>
      <c r="Z6" s="3">
        <v>44409</v>
      </c>
      <c r="AA6" s="3">
        <v>44834</v>
      </c>
      <c r="AB6" s="6" t="s">
        <v>59</v>
      </c>
      <c r="AC6" s="6">
        <v>31028</v>
      </c>
      <c r="AD6" s="6" t="s">
        <v>60</v>
      </c>
      <c r="AE6" s="6" t="s">
        <v>61</v>
      </c>
      <c r="AF6" s="6" t="s">
        <v>62</v>
      </c>
      <c r="AG6" s="6" t="s">
        <v>63</v>
      </c>
      <c r="AH6" s="6" t="s">
        <v>45</v>
      </c>
      <c r="AI6" s="6" t="s">
        <v>63</v>
      </c>
      <c r="AJ6" s="6" t="s">
        <v>62</v>
      </c>
      <c r="AK6" s="6" t="s">
        <v>64</v>
      </c>
      <c r="AL6" s="6"/>
      <c r="AM6" s="6" t="s">
        <v>65</v>
      </c>
      <c r="AN6" s="6" t="s">
        <v>65</v>
      </c>
      <c r="AO6" s="6" t="s">
        <v>66</v>
      </c>
      <c r="AP6" s="6" t="s">
        <v>67</v>
      </c>
      <c r="AQ6" s="6" t="s">
        <v>68</v>
      </c>
      <c r="AR6" s="6" t="s">
        <v>69</v>
      </c>
      <c r="AS6" s="6">
        <v>648133008</v>
      </c>
      <c r="AT6" s="6" t="s">
        <v>70</v>
      </c>
      <c r="AU6" s="6" t="s">
        <v>71</v>
      </c>
      <c r="AV6" s="6" t="s">
        <v>113</v>
      </c>
      <c r="AW6" s="6"/>
      <c r="AX6" s="6" t="s">
        <v>73</v>
      </c>
      <c r="AY6" s="6" t="s">
        <v>73</v>
      </c>
      <c r="AZ6" s="6" t="s">
        <v>74</v>
      </c>
      <c r="BA6" s="6"/>
      <c r="BB6" s="6" t="s">
        <v>75</v>
      </c>
      <c r="BC6" s="6" t="s">
        <v>75</v>
      </c>
      <c r="BD6" s="6" t="s">
        <v>76</v>
      </c>
      <c r="BE6" s="6" t="s">
        <v>77</v>
      </c>
      <c r="BF6" s="6" t="s">
        <v>114</v>
      </c>
    </row>
    <row r="7" spans="1:58" x14ac:dyDescent="0.25">
      <c r="A7" s="6" t="s">
        <v>115</v>
      </c>
      <c r="B7" s="3">
        <v>44625</v>
      </c>
      <c r="C7" s="6" t="s">
        <v>44</v>
      </c>
      <c r="D7" s="6" t="s">
        <v>45</v>
      </c>
      <c r="E7" s="6" t="s">
        <v>46</v>
      </c>
      <c r="F7" s="6">
        <v>1</v>
      </c>
      <c r="G7" s="6">
        <v>1</v>
      </c>
      <c r="H7" s="6" t="s">
        <v>47</v>
      </c>
      <c r="I7" s="6" t="s">
        <v>116</v>
      </c>
      <c r="J7" s="6" t="s">
        <v>49</v>
      </c>
      <c r="K7" s="6" t="s">
        <v>117</v>
      </c>
      <c r="L7" s="6"/>
      <c r="M7" s="6" t="s">
        <v>51</v>
      </c>
      <c r="N7" s="6" t="s">
        <v>51</v>
      </c>
      <c r="O7" s="6" t="s">
        <v>118</v>
      </c>
      <c r="P7" s="6" t="s">
        <v>119</v>
      </c>
      <c r="Q7" s="6" t="s">
        <v>120</v>
      </c>
      <c r="R7" s="6" t="s">
        <v>121</v>
      </c>
      <c r="S7" s="6" t="s">
        <v>56</v>
      </c>
      <c r="T7" s="4">
        <v>1.5972222222222224E-2</v>
      </c>
      <c r="U7" s="5">
        <v>1.5972222222222224E-2</v>
      </c>
      <c r="V7" s="6">
        <v>2009</v>
      </c>
      <c r="W7" s="6" t="s">
        <v>57</v>
      </c>
      <c r="X7" s="6" t="s">
        <v>58</v>
      </c>
      <c r="Y7" s="6" t="s">
        <v>45</v>
      </c>
      <c r="Z7" s="3">
        <v>44409</v>
      </c>
      <c r="AA7" s="3">
        <v>44834</v>
      </c>
      <c r="AB7" s="6" t="s">
        <v>59</v>
      </c>
      <c r="AC7" s="6">
        <v>31028</v>
      </c>
      <c r="AD7" s="6" t="s">
        <v>60</v>
      </c>
      <c r="AE7" s="6" t="s">
        <v>61</v>
      </c>
      <c r="AF7" s="6" t="s">
        <v>62</v>
      </c>
      <c r="AG7" s="6" t="s">
        <v>63</v>
      </c>
      <c r="AH7" s="6" t="s">
        <v>45</v>
      </c>
      <c r="AI7" s="6" t="s">
        <v>63</v>
      </c>
      <c r="AJ7" s="6" t="s">
        <v>62</v>
      </c>
      <c r="AK7" s="6" t="s">
        <v>64</v>
      </c>
      <c r="AL7" s="6"/>
      <c r="AM7" s="6" t="s">
        <v>65</v>
      </c>
      <c r="AN7" s="6" t="s">
        <v>65</v>
      </c>
      <c r="AO7" s="6" t="s">
        <v>66</v>
      </c>
      <c r="AP7" s="6" t="s">
        <v>67</v>
      </c>
      <c r="AQ7" s="6" t="s">
        <v>68</v>
      </c>
      <c r="AR7" s="6" t="s">
        <v>69</v>
      </c>
      <c r="AS7" s="6">
        <v>648133008</v>
      </c>
      <c r="AT7" s="6" t="s">
        <v>70</v>
      </c>
      <c r="AU7" s="6" t="s">
        <v>71</v>
      </c>
      <c r="AV7" s="6" t="s">
        <v>122</v>
      </c>
      <c r="AW7" s="6"/>
      <c r="AX7" s="6" t="s">
        <v>73</v>
      </c>
      <c r="AY7" s="6" t="s">
        <v>73</v>
      </c>
      <c r="AZ7" s="6" t="s">
        <v>74</v>
      </c>
      <c r="BA7" s="6"/>
      <c r="BB7" s="6" t="s">
        <v>75</v>
      </c>
      <c r="BC7" s="6" t="s">
        <v>75</v>
      </c>
      <c r="BD7" s="6" t="s">
        <v>76</v>
      </c>
      <c r="BE7" s="6" t="s">
        <v>77</v>
      </c>
      <c r="BF7" s="6" t="s">
        <v>123</v>
      </c>
    </row>
    <row r="8" spans="1:58" x14ac:dyDescent="0.25">
      <c r="A8" s="6" t="s">
        <v>124</v>
      </c>
      <c r="B8" s="3">
        <v>44625</v>
      </c>
      <c r="C8" s="6" t="s">
        <v>44</v>
      </c>
      <c r="D8" s="6" t="s">
        <v>45</v>
      </c>
      <c r="E8" s="6" t="s">
        <v>46</v>
      </c>
      <c r="F8" s="6">
        <v>1</v>
      </c>
      <c r="G8" s="6">
        <v>1</v>
      </c>
      <c r="H8" s="6" t="s">
        <v>47</v>
      </c>
      <c r="I8" s="6" t="s">
        <v>125</v>
      </c>
      <c r="J8" s="6" t="s">
        <v>49</v>
      </c>
      <c r="K8" s="6" t="s">
        <v>126</v>
      </c>
      <c r="L8" s="6"/>
      <c r="M8" s="6" t="s">
        <v>51</v>
      </c>
      <c r="N8" s="6" t="s">
        <v>51</v>
      </c>
      <c r="O8" s="6" t="s">
        <v>127</v>
      </c>
      <c r="P8" s="6" t="s">
        <v>128</v>
      </c>
      <c r="Q8" s="6" t="s">
        <v>129</v>
      </c>
      <c r="R8" s="6" t="s">
        <v>130</v>
      </c>
      <c r="S8" s="6" t="s">
        <v>56</v>
      </c>
      <c r="T8" s="4">
        <v>1.5972222222222224E-2</v>
      </c>
      <c r="U8" s="5">
        <v>1.5972222222222224E-2</v>
      </c>
      <c r="V8" s="6">
        <v>2009</v>
      </c>
      <c r="W8" s="6" t="s">
        <v>57</v>
      </c>
      <c r="X8" s="6" t="s">
        <v>58</v>
      </c>
      <c r="Y8" s="6" t="s">
        <v>45</v>
      </c>
      <c r="Z8" s="3">
        <v>44409</v>
      </c>
      <c r="AA8" s="3">
        <v>44834</v>
      </c>
      <c r="AB8" s="6" t="s">
        <v>59</v>
      </c>
      <c r="AC8" s="6">
        <v>31028</v>
      </c>
      <c r="AD8" s="6" t="s">
        <v>60</v>
      </c>
      <c r="AE8" s="6" t="s">
        <v>61</v>
      </c>
      <c r="AF8" s="6" t="s">
        <v>62</v>
      </c>
      <c r="AG8" s="6" t="s">
        <v>63</v>
      </c>
      <c r="AH8" s="6" t="s">
        <v>45</v>
      </c>
      <c r="AI8" s="6" t="s">
        <v>63</v>
      </c>
      <c r="AJ8" s="6" t="s">
        <v>62</v>
      </c>
      <c r="AK8" s="6" t="s">
        <v>64</v>
      </c>
      <c r="AL8" s="6"/>
      <c r="AM8" s="6" t="s">
        <v>65</v>
      </c>
      <c r="AN8" s="6" t="s">
        <v>65</v>
      </c>
      <c r="AO8" s="6" t="s">
        <v>66</v>
      </c>
      <c r="AP8" s="6" t="s">
        <v>67</v>
      </c>
      <c r="AQ8" s="6" t="s">
        <v>68</v>
      </c>
      <c r="AR8" s="6" t="s">
        <v>69</v>
      </c>
      <c r="AS8" s="6">
        <v>648147296</v>
      </c>
      <c r="AT8" s="6" t="s">
        <v>70</v>
      </c>
      <c r="AU8" s="6" t="s">
        <v>71</v>
      </c>
      <c r="AV8" s="6" t="s">
        <v>131</v>
      </c>
      <c r="AW8" s="6"/>
      <c r="AX8" s="6" t="s">
        <v>73</v>
      </c>
      <c r="AY8" s="6" t="s">
        <v>73</v>
      </c>
      <c r="AZ8" s="6" t="s">
        <v>74</v>
      </c>
      <c r="BA8" s="6"/>
      <c r="BB8" s="6" t="s">
        <v>75</v>
      </c>
      <c r="BC8" s="6" t="s">
        <v>75</v>
      </c>
      <c r="BD8" s="6" t="s">
        <v>76</v>
      </c>
      <c r="BE8" s="6" t="s">
        <v>77</v>
      </c>
      <c r="BF8" s="6" t="s">
        <v>132</v>
      </c>
    </row>
    <row r="9" spans="1:58" x14ac:dyDescent="0.25">
      <c r="A9" s="6" t="s">
        <v>133</v>
      </c>
      <c r="B9" s="3">
        <v>44625</v>
      </c>
      <c r="C9" s="6" t="s">
        <v>44</v>
      </c>
      <c r="D9" s="6" t="s">
        <v>45</v>
      </c>
      <c r="E9" s="6" t="s">
        <v>46</v>
      </c>
      <c r="F9" s="6">
        <v>1</v>
      </c>
      <c r="G9" s="6">
        <v>1</v>
      </c>
      <c r="H9" s="6" t="s">
        <v>47</v>
      </c>
      <c r="I9" s="6" t="s">
        <v>134</v>
      </c>
      <c r="J9" s="6" t="s">
        <v>49</v>
      </c>
      <c r="K9" s="6" t="s">
        <v>135</v>
      </c>
      <c r="L9" s="6"/>
      <c r="M9" s="6" t="s">
        <v>51</v>
      </c>
      <c r="N9" s="6" t="s">
        <v>51</v>
      </c>
      <c r="O9" s="6" t="s">
        <v>136</v>
      </c>
      <c r="P9" s="6" t="s">
        <v>137</v>
      </c>
      <c r="Q9" s="6" t="s">
        <v>138</v>
      </c>
      <c r="R9" s="6" t="s">
        <v>139</v>
      </c>
      <c r="S9" s="6" t="s">
        <v>56</v>
      </c>
      <c r="T9" s="4">
        <v>1.5972222222222224E-2</v>
      </c>
      <c r="U9" s="5">
        <v>1.5972222222222224E-2</v>
      </c>
      <c r="V9" s="6">
        <v>2009</v>
      </c>
      <c r="W9" s="6" t="s">
        <v>57</v>
      </c>
      <c r="X9" s="6" t="s">
        <v>58</v>
      </c>
      <c r="Y9" s="6" t="s">
        <v>45</v>
      </c>
      <c r="Z9" s="3">
        <v>44409</v>
      </c>
      <c r="AA9" s="3">
        <v>44834</v>
      </c>
      <c r="AB9" s="6" t="s">
        <v>59</v>
      </c>
      <c r="AC9" s="6">
        <v>31028</v>
      </c>
      <c r="AD9" s="6" t="s">
        <v>60</v>
      </c>
      <c r="AE9" s="6" t="s">
        <v>61</v>
      </c>
      <c r="AF9" s="6" t="s">
        <v>62</v>
      </c>
      <c r="AG9" s="6" t="s">
        <v>63</v>
      </c>
      <c r="AH9" s="6" t="s">
        <v>45</v>
      </c>
      <c r="AI9" s="6" t="s">
        <v>63</v>
      </c>
      <c r="AJ9" s="6" t="s">
        <v>62</v>
      </c>
      <c r="AK9" s="6" t="s">
        <v>64</v>
      </c>
      <c r="AL9" s="6"/>
      <c r="AM9" s="6" t="s">
        <v>65</v>
      </c>
      <c r="AN9" s="6" t="s">
        <v>65</v>
      </c>
      <c r="AO9" s="6" t="s">
        <v>66</v>
      </c>
      <c r="AP9" s="6" t="s">
        <v>67</v>
      </c>
      <c r="AQ9" s="6" t="s">
        <v>68</v>
      </c>
      <c r="AR9" s="6" t="s">
        <v>69</v>
      </c>
      <c r="AS9" s="6">
        <v>648133008</v>
      </c>
      <c r="AT9" s="6" t="s">
        <v>70</v>
      </c>
      <c r="AU9" s="6" t="s">
        <v>71</v>
      </c>
      <c r="AV9" s="6" t="s">
        <v>140</v>
      </c>
      <c r="AW9" s="6"/>
      <c r="AX9" s="6" t="s">
        <v>73</v>
      </c>
      <c r="AY9" s="6" t="s">
        <v>73</v>
      </c>
      <c r="AZ9" s="6" t="s">
        <v>74</v>
      </c>
      <c r="BA9" s="6"/>
      <c r="BB9" s="6" t="s">
        <v>75</v>
      </c>
      <c r="BC9" s="6" t="s">
        <v>75</v>
      </c>
      <c r="BD9" s="6" t="s">
        <v>76</v>
      </c>
      <c r="BE9" s="6" t="s">
        <v>77</v>
      </c>
      <c r="BF9" s="6" t="s">
        <v>141</v>
      </c>
    </row>
    <row r="10" spans="1:58" x14ac:dyDescent="0.25">
      <c r="A10" s="6" t="s">
        <v>142</v>
      </c>
      <c r="B10" s="3">
        <v>44625</v>
      </c>
      <c r="C10" s="6" t="s">
        <v>44</v>
      </c>
      <c r="D10" s="6" t="s">
        <v>45</v>
      </c>
      <c r="E10" s="6" t="s">
        <v>46</v>
      </c>
      <c r="F10" s="6">
        <v>1</v>
      </c>
      <c r="G10" s="6">
        <v>1</v>
      </c>
      <c r="H10" s="6" t="s">
        <v>47</v>
      </c>
      <c r="I10" s="6" t="s">
        <v>143</v>
      </c>
      <c r="J10" s="6" t="s">
        <v>49</v>
      </c>
      <c r="K10" s="6" t="s">
        <v>144</v>
      </c>
      <c r="L10" s="6"/>
      <c r="M10" s="6" t="s">
        <v>51</v>
      </c>
      <c r="N10" s="6" t="s">
        <v>51</v>
      </c>
      <c r="O10" s="6" t="s">
        <v>145</v>
      </c>
      <c r="P10" s="6" t="s">
        <v>146</v>
      </c>
      <c r="Q10" s="6" t="s">
        <v>147</v>
      </c>
      <c r="R10" s="6" t="s">
        <v>148</v>
      </c>
      <c r="S10" s="6" t="s">
        <v>56</v>
      </c>
      <c r="T10" s="4">
        <v>1.5972222222222224E-2</v>
      </c>
      <c r="U10" s="5">
        <v>1.5972222222222224E-2</v>
      </c>
      <c r="V10" s="6">
        <v>2009</v>
      </c>
      <c r="W10" s="6" t="s">
        <v>57</v>
      </c>
      <c r="X10" s="6" t="s">
        <v>58</v>
      </c>
      <c r="Y10" s="6" t="s">
        <v>45</v>
      </c>
      <c r="Z10" s="3">
        <v>44409</v>
      </c>
      <c r="AA10" s="3">
        <v>44834</v>
      </c>
      <c r="AB10" s="6" t="s">
        <v>59</v>
      </c>
      <c r="AC10" s="6">
        <v>31028</v>
      </c>
      <c r="AD10" s="6" t="s">
        <v>60</v>
      </c>
      <c r="AE10" s="6" t="s">
        <v>61</v>
      </c>
      <c r="AF10" s="6" t="s">
        <v>62</v>
      </c>
      <c r="AG10" s="6" t="s">
        <v>63</v>
      </c>
      <c r="AH10" s="6" t="s">
        <v>45</v>
      </c>
      <c r="AI10" s="6" t="s">
        <v>63</v>
      </c>
      <c r="AJ10" s="6" t="s">
        <v>62</v>
      </c>
      <c r="AK10" s="6" t="s">
        <v>64</v>
      </c>
      <c r="AL10" s="6"/>
      <c r="AM10" s="6" t="s">
        <v>65</v>
      </c>
      <c r="AN10" s="6" t="s">
        <v>65</v>
      </c>
      <c r="AO10" s="6" t="s">
        <v>66</v>
      </c>
      <c r="AP10" s="6" t="s">
        <v>67</v>
      </c>
      <c r="AQ10" s="6" t="s">
        <v>68</v>
      </c>
      <c r="AR10" s="6" t="s">
        <v>69</v>
      </c>
      <c r="AS10" s="6">
        <v>648132820</v>
      </c>
      <c r="AT10" s="6" t="s">
        <v>70</v>
      </c>
      <c r="AU10" s="6" t="s">
        <v>71</v>
      </c>
      <c r="AV10" s="6" t="s">
        <v>149</v>
      </c>
      <c r="AW10" s="6"/>
      <c r="AX10" s="6" t="s">
        <v>73</v>
      </c>
      <c r="AY10" s="6" t="s">
        <v>73</v>
      </c>
      <c r="AZ10" s="6" t="s">
        <v>74</v>
      </c>
      <c r="BA10" s="6"/>
      <c r="BB10" s="6" t="s">
        <v>75</v>
      </c>
      <c r="BC10" s="6" t="s">
        <v>75</v>
      </c>
      <c r="BD10" s="6" t="s">
        <v>76</v>
      </c>
      <c r="BE10" s="6" t="s">
        <v>77</v>
      </c>
      <c r="BF10" s="6" t="s">
        <v>150</v>
      </c>
    </row>
    <row r="11" spans="1:58" x14ac:dyDescent="0.25">
      <c r="A11" s="6" t="s">
        <v>151</v>
      </c>
      <c r="B11" s="3">
        <v>44625</v>
      </c>
      <c r="C11" s="6" t="s">
        <v>44</v>
      </c>
      <c r="D11" s="6" t="s">
        <v>45</v>
      </c>
      <c r="E11" s="6" t="s">
        <v>46</v>
      </c>
      <c r="F11" s="6">
        <v>1</v>
      </c>
      <c r="G11" s="6">
        <v>1</v>
      </c>
      <c r="H11" s="6" t="s">
        <v>47</v>
      </c>
      <c r="I11" s="6" t="s">
        <v>152</v>
      </c>
      <c r="J11" s="6" t="s">
        <v>49</v>
      </c>
      <c r="K11" s="6" t="s">
        <v>153</v>
      </c>
      <c r="L11" s="6"/>
      <c r="M11" s="6" t="s">
        <v>51</v>
      </c>
      <c r="N11" s="6" t="s">
        <v>51</v>
      </c>
      <c r="O11" s="6" t="s">
        <v>154</v>
      </c>
      <c r="P11" s="6" t="s">
        <v>155</v>
      </c>
      <c r="Q11" s="6" t="s">
        <v>156</v>
      </c>
      <c r="R11" s="6" t="s">
        <v>157</v>
      </c>
      <c r="S11" s="6" t="s">
        <v>56</v>
      </c>
      <c r="T11" s="4">
        <v>1.5972222222222224E-2</v>
      </c>
      <c r="U11" s="5">
        <v>1.5972222222222224E-2</v>
      </c>
      <c r="V11" s="6">
        <v>2009</v>
      </c>
      <c r="W11" s="6" t="s">
        <v>57</v>
      </c>
      <c r="X11" s="6" t="s">
        <v>58</v>
      </c>
      <c r="Y11" s="6" t="s">
        <v>45</v>
      </c>
      <c r="Z11" s="3">
        <v>44409</v>
      </c>
      <c r="AA11" s="3">
        <v>44834</v>
      </c>
      <c r="AB11" s="6" t="s">
        <v>59</v>
      </c>
      <c r="AC11" s="6">
        <v>31028</v>
      </c>
      <c r="AD11" s="6" t="s">
        <v>60</v>
      </c>
      <c r="AE11" s="6" t="s">
        <v>61</v>
      </c>
      <c r="AF11" s="6" t="s">
        <v>62</v>
      </c>
      <c r="AG11" s="6" t="s">
        <v>63</v>
      </c>
      <c r="AH11" s="6" t="s">
        <v>45</v>
      </c>
      <c r="AI11" s="6" t="s">
        <v>63</v>
      </c>
      <c r="AJ11" s="6" t="s">
        <v>62</v>
      </c>
      <c r="AK11" s="6" t="s">
        <v>64</v>
      </c>
      <c r="AL11" s="6"/>
      <c r="AM11" s="6" t="s">
        <v>65</v>
      </c>
      <c r="AN11" s="6" t="s">
        <v>65</v>
      </c>
      <c r="AO11" s="6" t="s">
        <v>66</v>
      </c>
      <c r="AP11" s="6" t="s">
        <v>67</v>
      </c>
      <c r="AQ11" s="6" t="s">
        <v>68</v>
      </c>
      <c r="AR11" s="6" t="s">
        <v>69</v>
      </c>
      <c r="AS11" s="6">
        <v>648132820</v>
      </c>
      <c r="AT11" s="6" t="s">
        <v>70</v>
      </c>
      <c r="AU11" s="6" t="s">
        <v>71</v>
      </c>
      <c r="AV11" s="6" t="s">
        <v>158</v>
      </c>
      <c r="AW11" s="6"/>
      <c r="AX11" s="6" t="s">
        <v>73</v>
      </c>
      <c r="AY11" s="6" t="s">
        <v>73</v>
      </c>
      <c r="AZ11" s="6" t="s">
        <v>74</v>
      </c>
      <c r="BA11" s="6"/>
      <c r="BB11" s="6" t="s">
        <v>75</v>
      </c>
      <c r="BC11" s="6" t="s">
        <v>75</v>
      </c>
      <c r="BD11" s="6" t="s">
        <v>76</v>
      </c>
      <c r="BE11" s="6" t="s">
        <v>77</v>
      </c>
      <c r="BF11" s="6" t="s">
        <v>159</v>
      </c>
    </row>
    <row r="12" spans="1:58" x14ac:dyDescent="0.25">
      <c r="A12" s="6" t="s">
        <v>160</v>
      </c>
      <c r="B12" s="3">
        <v>44625</v>
      </c>
      <c r="C12" s="6" t="s">
        <v>44</v>
      </c>
      <c r="D12" s="6" t="s">
        <v>45</v>
      </c>
      <c r="E12" s="6" t="s">
        <v>46</v>
      </c>
      <c r="F12" s="6">
        <v>1</v>
      </c>
      <c r="G12" s="6">
        <v>1</v>
      </c>
      <c r="H12" s="6" t="s">
        <v>47</v>
      </c>
      <c r="I12" s="6" t="s">
        <v>161</v>
      </c>
      <c r="J12" s="6" t="s">
        <v>49</v>
      </c>
      <c r="K12" s="6" t="s">
        <v>162</v>
      </c>
      <c r="L12" s="6"/>
      <c r="M12" s="6" t="s">
        <v>51</v>
      </c>
      <c r="N12" s="6" t="s">
        <v>51</v>
      </c>
      <c r="O12" s="6" t="s">
        <v>163</v>
      </c>
      <c r="P12" s="6" t="s">
        <v>164</v>
      </c>
      <c r="Q12" s="6" t="s">
        <v>165</v>
      </c>
      <c r="R12" s="6" t="s">
        <v>166</v>
      </c>
      <c r="S12" s="6" t="s">
        <v>56</v>
      </c>
      <c r="T12" s="4">
        <v>1.5972222222222224E-2</v>
      </c>
      <c r="U12" s="5">
        <v>1.5972222222222224E-2</v>
      </c>
      <c r="V12" s="6">
        <v>2009</v>
      </c>
      <c r="W12" s="6" t="s">
        <v>57</v>
      </c>
      <c r="X12" s="6" t="s">
        <v>58</v>
      </c>
      <c r="Y12" s="6" t="s">
        <v>45</v>
      </c>
      <c r="Z12" s="3">
        <v>44409</v>
      </c>
      <c r="AA12" s="3">
        <v>44834</v>
      </c>
      <c r="AB12" s="6" t="s">
        <v>59</v>
      </c>
      <c r="AC12" s="6">
        <v>31028</v>
      </c>
      <c r="AD12" s="6" t="s">
        <v>60</v>
      </c>
      <c r="AE12" s="6" t="s">
        <v>61</v>
      </c>
      <c r="AF12" s="6" t="s">
        <v>62</v>
      </c>
      <c r="AG12" s="6" t="s">
        <v>63</v>
      </c>
      <c r="AH12" s="6" t="s">
        <v>45</v>
      </c>
      <c r="AI12" s="6" t="s">
        <v>63</v>
      </c>
      <c r="AJ12" s="6" t="s">
        <v>62</v>
      </c>
      <c r="AK12" s="6" t="s">
        <v>64</v>
      </c>
      <c r="AL12" s="6"/>
      <c r="AM12" s="6" t="s">
        <v>65</v>
      </c>
      <c r="AN12" s="6" t="s">
        <v>65</v>
      </c>
      <c r="AO12" s="6" t="s">
        <v>66</v>
      </c>
      <c r="AP12" s="6" t="s">
        <v>67</v>
      </c>
      <c r="AQ12" s="6" t="s">
        <v>68</v>
      </c>
      <c r="AR12" s="6" t="s">
        <v>69</v>
      </c>
      <c r="AS12" s="6">
        <v>648132820</v>
      </c>
      <c r="AT12" s="6" t="s">
        <v>70</v>
      </c>
      <c r="AU12" s="6" t="s">
        <v>71</v>
      </c>
      <c r="AV12" s="6" t="s">
        <v>167</v>
      </c>
      <c r="AW12" s="6"/>
      <c r="AX12" s="6" t="s">
        <v>73</v>
      </c>
      <c r="AY12" s="6" t="s">
        <v>73</v>
      </c>
      <c r="AZ12" s="6" t="s">
        <v>74</v>
      </c>
      <c r="BA12" s="6"/>
      <c r="BB12" s="6" t="s">
        <v>75</v>
      </c>
      <c r="BC12" s="6" t="s">
        <v>75</v>
      </c>
      <c r="BD12" s="6" t="s">
        <v>76</v>
      </c>
      <c r="BE12" s="6" t="s">
        <v>77</v>
      </c>
      <c r="BF12" s="6" t="s">
        <v>168</v>
      </c>
    </row>
    <row r="13" spans="1:58" x14ac:dyDescent="0.25">
      <c r="A13" s="6" t="s">
        <v>169</v>
      </c>
      <c r="B13" s="3">
        <v>44625</v>
      </c>
      <c r="C13" s="6" t="s">
        <v>44</v>
      </c>
      <c r="D13" s="6" t="s">
        <v>45</v>
      </c>
      <c r="E13" s="6" t="s">
        <v>46</v>
      </c>
      <c r="F13" s="6">
        <v>1</v>
      </c>
      <c r="G13" s="6">
        <v>1</v>
      </c>
      <c r="H13" s="6" t="s">
        <v>47</v>
      </c>
      <c r="I13" s="6" t="s">
        <v>170</v>
      </c>
      <c r="J13" s="6" t="s">
        <v>49</v>
      </c>
      <c r="K13" s="6" t="s">
        <v>171</v>
      </c>
      <c r="L13" s="6"/>
      <c r="M13" s="6" t="s">
        <v>51</v>
      </c>
      <c r="N13" s="6" t="s">
        <v>51</v>
      </c>
      <c r="O13" s="6" t="s">
        <v>172</v>
      </c>
      <c r="P13" s="6" t="s">
        <v>173</v>
      </c>
      <c r="Q13" s="6" t="s">
        <v>174</v>
      </c>
      <c r="R13" s="6" t="s">
        <v>175</v>
      </c>
      <c r="S13" s="6" t="s">
        <v>56</v>
      </c>
      <c r="T13" s="4">
        <v>1.5972222222222224E-2</v>
      </c>
      <c r="U13" s="5">
        <v>1.5972222222222224E-2</v>
      </c>
      <c r="V13" s="6">
        <v>2009</v>
      </c>
      <c r="W13" s="6" t="s">
        <v>57</v>
      </c>
      <c r="X13" s="6" t="s">
        <v>58</v>
      </c>
      <c r="Y13" s="6" t="s">
        <v>45</v>
      </c>
      <c r="Z13" s="3">
        <v>44409</v>
      </c>
      <c r="AA13" s="3">
        <v>44834</v>
      </c>
      <c r="AB13" s="6" t="s">
        <v>59</v>
      </c>
      <c r="AC13" s="6">
        <v>31028</v>
      </c>
      <c r="AD13" s="6" t="s">
        <v>60</v>
      </c>
      <c r="AE13" s="6" t="s">
        <v>61</v>
      </c>
      <c r="AF13" s="6" t="s">
        <v>62</v>
      </c>
      <c r="AG13" s="6" t="s">
        <v>63</v>
      </c>
      <c r="AH13" s="6" t="s">
        <v>45</v>
      </c>
      <c r="AI13" s="6" t="s">
        <v>63</v>
      </c>
      <c r="AJ13" s="6" t="s">
        <v>62</v>
      </c>
      <c r="AK13" s="6" t="s">
        <v>64</v>
      </c>
      <c r="AL13" s="6"/>
      <c r="AM13" s="6" t="s">
        <v>65</v>
      </c>
      <c r="AN13" s="6" t="s">
        <v>65</v>
      </c>
      <c r="AO13" s="6" t="s">
        <v>66</v>
      </c>
      <c r="AP13" s="6" t="s">
        <v>67</v>
      </c>
      <c r="AQ13" s="6" t="s">
        <v>68</v>
      </c>
      <c r="AR13" s="6" t="s">
        <v>69</v>
      </c>
      <c r="AS13" s="6">
        <v>648132820</v>
      </c>
      <c r="AT13" s="6" t="s">
        <v>70</v>
      </c>
      <c r="AU13" s="6" t="s">
        <v>71</v>
      </c>
      <c r="AV13" s="6" t="s">
        <v>176</v>
      </c>
      <c r="AW13" s="6"/>
      <c r="AX13" s="6" t="s">
        <v>73</v>
      </c>
      <c r="AY13" s="6" t="s">
        <v>73</v>
      </c>
      <c r="AZ13" s="6" t="s">
        <v>74</v>
      </c>
      <c r="BA13" s="6"/>
      <c r="BB13" s="6" t="s">
        <v>75</v>
      </c>
      <c r="BC13" s="6" t="s">
        <v>75</v>
      </c>
      <c r="BD13" s="6" t="s">
        <v>76</v>
      </c>
      <c r="BE13" s="6" t="s">
        <v>77</v>
      </c>
      <c r="BF13" s="6" t="s">
        <v>177</v>
      </c>
    </row>
    <row r="14" spans="1:58" x14ac:dyDescent="0.25">
      <c r="A14" s="6" t="s">
        <v>178</v>
      </c>
      <c r="B14" s="3">
        <v>44625</v>
      </c>
      <c r="C14" s="6" t="s">
        <v>44</v>
      </c>
      <c r="D14" s="6" t="s">
        <v>45</v>
      </c>
      <c r="E14" s="6" t="s">
        <v>46</v>
      </c>
      <c r="F14" s="6">
        <v>1</v>
      </c>
      <c r="G14" s="6">
        <v>1</v>
      </c>
      <c r="H14" s="6" t="s">
        <v>47</v>
      </c>
      <c r="I14" s="6" t="s">
        <v>179</v>
      </c>
      <c r="J14" s="6" t="s">
        <v>49</v>
      </c>
      <c r="K14" s="6" t="s">
        <v>180</v>
      </c>
      <c r="L14" s="6"/>
      <c r="M14" s="6" t="s">
        <v>51</v>
      </c>
      <c r="N14" s="6" t="s">
        <v>51</v>
      </c>
      <c r="O14" s="6" t="s">
        <v>181</v>
      </c>
      <c r="P14" s="6" t="s">
        <v>182</v>
      </c>
      <c r="Q14" s="6" t="s">
        <v>183</v>
      </c>
      <c r="R14" s="6" t="s">
        <v>184</v>
      </c>
      <c r="S14" s="6" t="s">
        <v>56</v>
      </c>
      <c r="T14" s="4">
        <v>1.5972222222222224E-2</v>
      </c>
      <c r="U14" s="5">
        <v>1.5972222222222224E-2</v>
      </c>
      <c r="V14" s="6">
        <v>2009</v>
      </c>
      <c r="W14" s="6" t="s">
        <v>57</v>
      </c>
      <c r="X14" s="6" t="s">
        <v>58</v>
      </c>
      <c r="Y14" s="6" t="s">
        <v>45</v>
      </c>
      <c r="Z14" s="3">
        <v>44409</v>
      </c>
      <c r="AA14" s="3">
        <v>44834</v>
      </c>
      <c r="AB14" s="6" t="s">
        <v>59</v>
      </c>
      <c r="AC14" s="6">
        <v>31028</v>
      </c>
      <c r="AD14" s="6" t="s">
        <v>60</v>
      </c>
      <c r="AE14" s="6" t="s">
        <v>61</v>
      </c>
      <c r="AF14" s="6" t="s">
        <v>62</v>
      </c>
      <c r="AG14" s="6" t="s">
        <v>63</v>
      </c>
      <c r="AH14" s="6" t="s">
        <v>45</v>
      </c>
      <c r="AI14" s="6" t="s">
        <v>63</v>
      </c>
      <c r="AJ14" s="6" t="s">
        <v>62</v>
      </c>
      <c r="AK14" s="6" t="s">
        <v>64</v>
      </c>
      <c r="AL14" s="6"/>
      <c r="AM14" s="6" t="s">
        <v>65</v>
      </c>
      <c r="AN14" s="6" t="s">
        <v>65</v>
      </c>
      <c r="AO14" s="6" t="s">
        <v>66</v>
      </c>
      <c r="AP14" s="6" t="s">
        <v>67</v>
      </c>
      <c r="AQ14" s="6" t="s">
        <v>68</v>
      </c>
      <c r="AR14" s="6" t="s">
        <v>69</v>
      </c>
      <c r="AS14" s="6">
        <v>648132820</v>
      </c>
      <c r="AT14" s="6" t="s">
        <v>70</v>
      </c>
      <c r="AU14" s="6" t="s">
        <v>71</v>
      </c>
      <c r="AV14" s="6" t="s">
        <v>185</v>
      </c>
      <c r="AW14" s="6"/>
      <c r="AX14" s="6" t="s">
        <v>73</v>
      </c>
      <c r="AY14" s="6" t="s">
        <v>73</v>
      </c>
      <c r="AZ14" s="6" t="s">
        <v>74</v>
      </c>
      <c r="BA14" s="6"/>
      <c r="BB14" s="6" t="s">
        <v>75</v>
      </c>
      <c r="BC14" s="6" t="s">
        <v>75</v>
      </c>
      <c r="BD14" s="6" t="s">
        <v>76</v>
      </c>
      <c r="BE14" s="6" t="s">
        <v>77</v>
      </c>
      <c r="BF14" s="6" t="s">
        <v>186</v>
      </c>
    </row>
    <row r="15" spans="1:58" x14ac:dyDescent="0.25">
      <c r="A15" s="6" t="s">
        <v>187</v>
      </c>
      <c r="B15" s="3">
        <v>44625</v>
      </c>
      <c r="C15" s="6" t="s">
        <v>44</v>
      </c>
      <c r="D15" s="6" t="s">
        <v>45</v>
      </c>
      <c r="E15" s="6" t="s">
        <v>46</v>
      </c>
      <c r="F15" s="6">
        <v>1</v>
      </c>
      <c r="G15" s="6">
        <v>1</v>
      </c>
      <c r="H15" s="6" t="s">
        <v>47</v>
      </c>
      <c r="I15" s="6" t="s">
        <v>188</v>
      </c>
      <c r="J15" s="6" t="s">
        <v>49</v>
      </c>
      <c r="K15" s="6" t="s">
        <v>189</v>
      </c>
      <c r="L15" s="6"/>
      <c r="M15" s="6" t="s">
        <v>51</v>
      </c>
      <c r="N15" s="6" t="s">
        <v>51</v>
      </c>
      <c r="O15" s="6" t="s">
        <v>190</v>
      </c>
      <c r="P15" s="6" t="s">
        <v>191</v>
      </c>
      <c r="Q15" s="6" t="s">
        <v>192</v>
      </c>
      <c r="R15" s="6" t="s">
        <v>193</v>
      </c>
      <c r="S15" s="6" t="s">
        <v>56</v>
      </c>
      <c r="T15" s="4">
        <v>1.5972222222222224E-2</v>
      </c>
      <c r="U15" s="5">
        <v>1.5972222222222224E-2</v>
      </c>
      <c r="V15" s="6">
        <v>2009</v>
      </c>
      <c r="W15" s="6" t="s">
        <v>57</v>
      </c>
      <c r="X15" s="6" t="s">
        <v>58</v>
      </c>
      <c r="Y15" s="6" t="s">
        <v>45</v>
      </c>
      <c r="Z15" s="3">
        <v>44409</v>
      </c>
      <c r="AA15" s="3">
        <v>44834</v>
      </c>
      <c r="AB15" s="6" t="s">
        <v>59</v>
      </c>
      <c r="AC15" s="6">
        <v>31028</v>
      </c>
      <c r="AD15" s="6" t="s">
        <v>60</v>
      </c>
      <c r="AE15" s="6" t="s">
        <v>61</v>
      </c>
      <c r="AF15" s="6" t="s">
        <v>62</v>
      </c>
      <c r="AG15" s="6" t="s">
        <v>63</v>
      </c>
      <c r="AH15" s="6" t="s">
        <v>45</v>
      </c>
      <c r="AI15" s="6" t="s">
        <v>63</v>
      </c>
      <c r="AJ15" s="6" t="s">
        <v>62</v>
      </c>
      <c r="AK15" s="6" t="s">
        <v>64</v>
      </c>
      <c r="AL15" s="6"/>
      <c r="AM15" s="6" t="s">
        <v>65</v>
      </c>
      <c r="AN15" s="6" t="s">
        <v>65</v>
      </c>
      <c r="AO15" s="6" t="s">
        <v>66</v>
      </c>
      <c r="AP15" s="6" t="s">
        <v>67</v>
      </c>
      <c r="AQ15" s="6" t="s">
        <v>68</v>
      </c>
      <c r="AR15" s="6" t="s">
        <v>69</v>
      </c>
      <c r="AS15" s="6">
        <v>648132820</v>
      </c>
      <c r="AT15" s="6" t="s">
        <v>70</v>
      </c>
      <c r="AU15" s="6" t="s">
        <v>71</v>
      </c>
      <c r="AV15" s="6" t="s">
        <v>194</v>
      </c>
      <c r="AW15" s="6"/>
      <c r="AX15" s="6" t="s">
        <v>73</v>
      </c>
      <c r="AY15" s="6" t="s">
        <v>73</v>
      </c>
      <c r="AZ15" s="6" t="s">
        <v>74</v>
      </c>
      <c r="BA15" s="6"/>
      <c r="BB15" s="6" t="s">
        <v>75</v>
      </c>
      <c r="BC15" s="6" t="s">
        <v>75</v>
      </c>
      <c r="BD15" s="6" t="s">
        <v>76</v>
      </c>
      <c r="BE15" s="6" t="s">
        <v>77</v>
      </c>
      <c r="BF15" s="6" t="s">
        <v>195</v>
      </c>
    </row>
    <row r="16" spans="1:58" x14ac:dyDescent="0.25">
      <c r="A16" s="6" t="s">
        <v>196</v>
      </c>
      <c r="B16" s="3">
        <v>44625</v>
      </c>
      <c r="C16" s="6" t="s">
        <v>44</v>
      </c>
      <c r="D16" s="6" t="s">
        <v>45</v>
      </c>
      <c r="E16" s="6" t="s">
        <v>46</v>
      </c>
      <c r="F16" s="6">
        <v>1</v>
      </c>
      <c r="G16" s="6">
        <v>1</v>
      </c>
      <c r="H16" s="6" t="s">
        <v>47</v>
      </c>
      <c r="I16" s="6" t="s">
        <v>197</v>
      </c>
      <c r="J16" s="6" t="s">
        <v>49</v>
      </c>
      <c r="K16" s="6" t="s">
        <v>198</v>
      </c>
      <c r="L16" s="6"/>
      <c r="M16" s="6" t="s">
        <v>51</v>
      </c>
      <c r="N16" s="6" t="s">
        <v>51</v>
      </c>
      <c r="O16" s="6" t="s">
        <v>199</v>
      </c>
      <c r="P16" s="6" t="s">
        <v>200</v>
      </c>
      <c r="Q16" s="6" t="s">
        <v>201</v>
      </c>
      <c r="R16" s="6" t="s">
        <v>202</v>
      </c>
      <c r="S16" s="6" t="s">
        <v>56</v>
      </c>
      <c r="T16" s="4">
        <v>1.5972222222222224E-2</v>
      </c>
      <c r="U16" s="5">
        <v>1.5972222222222224E-2</v>
      </c>
      <c r="V16" s="6">
        <v>2009</v>
      </c>
      <c r="W16" s="6" t="s">
        <v>57</v>
      </c>
      <c r="X16" s="6" t="s">
        <v>58</v>
      </c>
      <c r="Y16" s="6" t="s">
        <v>45</v>
      </c>
      <c r="Z16" s="3">
        <v>44409</v>
      </c>
      <c r="AA16" s="3">
        <v>44834</v>
      </c>
      <c r="AB16" s="6" t="s">
        <v>59</v>
      </c>
      <c r="AC16" s="6">
        <v>31028</v>
      </c>
      <c r="AD16" s="6" t="s">
        <v>60</v>
      </c>
      <c r="AE16" s="6" t="s">
        <v>61</v>
      </c>
      <c r="AF16" s="6" t="s">
        <v>62</v>
      </c>
      <c r="AG16" s="6" t="s">
        <v>63</v>
      </c>
      <c r="AH16" s="6" t="s">
        <v>45</v>
      </c>
      <c r="AI16" s="6" t="s">
        <v>63</v>
      </c>
      <c r="AJ16" s="6" t="s">
        <v>62</v>
      </c>
      <c r="AK16" s="6" t="s">
        <v>64</v>
      </c>
      <c r="AL16" s="6"/>
      <c r="AM16" s="6" t="s">
        <v>65</v>
      </c>
      <c r="AN16" s="6" t="s">
        <v>65</v>
      </c>
      <c r="AO16" s="6" t="s">
        <v>66</v>
      </c>
      <c r="AP16" s="6" t="s">
        <v>67</v>
      </c>
      <c r="AQ16" s="6" t="s">
        <v>68</v>
      </c>
      <c r="AR16" s="6" t="s">
        <v>69</v>
      </c>
      <c r="AS16" s="6">
        <v>648118532</v>
      </c>
      <c r="AT16" s="6" t="s">
        <v>70</v>
      </c>
      <c r="AU16" s="6" t="s">
        <v>71</v>
      </c>
      <c r="AV16" s="6" t="s">
        <v>203</v>
      </c>
      <c r="AW16" s="6"/>
      <c r="AX16" s="6" t="s">
        <v>73</v>
      </c>
      <c r="AY16" s="6" t="s">
        <v>73</v>
      </c>
      <c r="AZ16" s="6" t="s">
        <v>74</v>
      </c>
      <c r="BA16" s="6"/>
      <c r="BB16" s="6" t="s">
        <v>75</v>
      </c>
      <c r="BC16" s="6" t="s">
        <v>75</v>
      </c>
      <c r="BD16" s="6" t="s">
        <v>76</v>
      </c>
      <c r="BE16" s="6" t="s">
        <v>77</v>
      </c>
      <c r="BF16" s="6" t="s">
        <v>204</v>
      </c>
    </row>
    <row r="17" spans="1:58" x14ac:dyDescent="0.25">
      <c r="A17" s="6" t="s">
        <v>205</v>
      </c>
      <c r="B17" s="3">
        <v>44625</v>
      </c>
      <c r="C17" s="6" t="s">
        <v>44</v>
      </c>
      <c r="D17" s="6" t="s">
        <v>45</v>
      </c>
      <c r="E17" s="6" t="s">
        <v>46</v>
      </c>
      <c r="F17" s="6">
        <v>1</v>
      </c>
      <c r="G17" s="6">
        <v>1</v>
      </c>
      <c r="H17" s="6" t="s">
        <v>47</v>
      </c>
      <c r="I17" s="6" t="s">
        <v>206</v>
      </c>
      <c r="J17" s="6" t="s">
        <v>49</v>
      </c>
      <c r="K17" s="6" t="s">
        <v>207</v>
      </c>
      <c r="L17" s="6"/>
      <c r="M17" s="6" t="s">
        <v>51</v>
      </c>
      <c r="N17" s="6" t="s">
        <v>51</v>
      </c>
      <c r="O17" s="6" t="s">
        <v>208</v>
      </c>
      <c r="P17" s="6" t="s">
        <v>209</v>
      </c>
      <c r="Q17" s="6" t="s">
        <v>210</v>
      </c>
      <c r="R17" s="6" t="s">
        <v>211</v>
      </c>
      <c r="S17" s="6" t="s">
        <v>56</v>
      </c>
      <c r="T17" s="4">
        <v>1.5972222222222224E-2</v>
      </c>
      <c r="U17" s="5">
        <v>1.5972222222222224E-2</v>
      </c>
      <c r="V17" s="6">
        <v>2009</v>
      </c>
      <c r="W17" s="6" t="s">
        <v>57</v>
      </c>
      <c r="X17" s="6" t="s">
        <v>58</v>
      </c>
      <c r="Y17" s="6" t="s">
        <v>45</v>
      </c>
      <c r="Z17" s="3">
        <v>44409</v>
      </c>
      <c r="AA17" s="3">
        <v>44834</v>
      </c>
      <c r="AB17" s="6" t="s">
        <v>59</v>
      </c>
      <c r="AC17" s="6">
        <v>31028</v>
      </c>
      <c r="AD17" s="6" t="s">
        <v>60</v>
      </c>
      <c r="AE17" s="6" t="s">
        <v>61</v>
      </c>
      <c r="AF17" s="6" t="s">
        <v>62</v>
      </c>
      <c r="AG17" s="6" t="s">
        <v>63</v>
      </c>
      <c r="AH17" s="6" t="s">
        <v>45</v>
      </c>
      <c r="AI17" s="6" t="s">
        <v>63</v>
      </c>
      <c r="AJ17" s="6" t="s">
        <v>62</v>
      </c>
      <c r="AK17" s="6" t="s">
        <v>64</v>
      </c>
      <c r="AL17" s="6"/>
      <c r="AM17" s="6" t="s">
        <v>65</v>
      </c>
      <c r="AN17" s="6" t="s">
        <v>65</v>
      </c>
      <c r="AO17" s="6" t="s">
        <v>66</v>
      </c>
      <c r="AP17" s="6" t="s">
        <v>67</v>
      </c>
      <c r="AQ17" s="6" t="s">
        <v>68</v>
      </c>
      <c r="AR17" s="6" t="s">
        <v>69</v>
      </c>
      <c r="AS17" s="6">
        <v>648132820</v>
      </c>
      <c r="AT17" s="6" t="s">
        <v>70</v>
      </c>
      <c r="AU17" s="6" t="s">
        <v>71</v>
      </c>
      <c r="AV17" s="6" t="s">
        <v>212</v>
      </c>
      <c r="AW17" s="6"/>
      <c r="AX17" s="6" t="s">
        <v>73</v>
      </c>
      <c r="AY17" s="6" t="s">
        <v>73</v>
      </c>
      <c r="AZ17" s="6" t="s">
        <v>74</v>
      </c>
      <c r="BA17" s="6"/>
      <c r="BB17" s="6" t="s">
        <v>75</v>
      </c>
      <c r="BC17" s="6" t="s">
        <v>75</v>
      </c>
      <c r="BD17" s="6" t="s">
        <v>76</v>
      </c>
      <c r="BE17" s="6" t="s">
        <v>77</v>
      </c>
      <c r="BF17" s="6" t="s">
        <v>213</v>
      </c>
    </row>
    <row r="18" spans="1:58" x14ac:dyDescent="0.25">
      <c r="A18" s="6" t="s">
        <v>214</v>
      </c>
      <c r="B18" s="3">
        <v>44625</v>
      </c>
      <c r="C18" s="6" t="s">
        <v>44</v>
      </c>
      <c r="D18" s="6" t="s">
        <v>45</v>
      </c>
      <c r="E18" s="6" t="s">
        <v>46</v>
      </c>
      <c r="F18" s="6">
        <v>1</v>
      </c>
      <c r="G18" s="6">
        <v>1</v>
      </c>
      <c r="H18" s="6" t="s">
        <v>47</v>
      </c>
      <c r="I18" s="6" t="s">
        <v>215</v>
      </c>
      <c r="J18" s="6" t="s">
        <v>49</v>
      </c>
      <c r="K18" s="6" t="s">
        <v>216</v>
      </c>
      <c r="L18" s="6"/>
      <c r="M18" s="6" t="s">
        <v>51</v>
      </c>
      <c r="N18" s="6" t="s">
        <v>51</v>
      </c>
      <c r="O18" s="6" t="s">
        <v>217</v>
      </c>
      <c r="P18" s="6" t="s">
        <v>218</v>
      </c>
      <c r="Q18" s="6" t="s">
        <v>219</v>
      </c>
      <c r="R18" s="6" t="s">
        <v>220</v>
      </c>
      <c r="S18" s="6" t="s">
        <v>56</v>
      </c>
      <c r="T18" s="4">
        <v>1.5972222222222224E-2</v>
      </c>
      <c r="U18" s="5">
        <v>1.5972222222222224E-2</v>
      </c>
      <c r="V18" s="6">
        <v>2009</v>
      </c>
      <c r="W18" s="6" t="s">
        <v>57</v>
      </c>
      <c r="X18" s="6" t="s">
        <v>58</v>
      </c>
      <c r="Y18" s="6" t="s">
        <v>45</v>
      </c>
      <c r="Z18" s="3">
        <v>44409</v>
      </c>
      <c r="AA18" s="3">
        <v>44834</v>
      </c>
      <c r="AB18" s="6" t="s">
        <v>59</v>
      </c>
      <c r="AC18" s="6">
        <v>31028</v>
      </c>
      <c r="AD18" s="6" t="s">
        <v>60</v>
      </c>
      <c r="AE18" s="6" t="s">
        <v>61</v>
      </c>
      <c r="AF18" s="6" t="s">
        <v>62</v>
      </c>
      <c r="AG18" s="6" t="s">
        <v>63</v>
      </c>
      <c r="AH18" s="6" t="s">
        <v>45</v>
      </c>
      <c r="AI18" s="6" t="s">
        <v>63</v>
      </c>
      <c r="AJ18" s="6" t="s">
        <v>62</v>
      </c>
      <c r="AK18" s="6" t="s">
        <v>64</v>
      </c>
      <c r="AL18" s="6"/>
      <c r="AM18" s="6" t="s">
        <v>65</v>
      </c>
      <c r="AN18" s="6" t="s">
        <v>65</v>
      </c>
      <c r="AO18" s="6" t="s">
        <v>66</v>
      </c>
      <c r="AP18" s="6" t="s">
        <v>67</v>
      </c>
      <c r="AQ18" s="6" t="s">
        <v>68</v>
      </c>
      <c r="AR18" s="6" t="s">
        <v>69</v>
      </c>
      <c r="AS18" s="6">
        <v>648132820</v>
      </c>
      <c r="AT18" s="6" t="s">
        <v>70</v>
      </c>
      <c r="AU18" s="6" t="s">
        <v>71</v>
      </c>
      <c r="AV18" s="6" t="s">
        <v>221</v>
      </c>
      <c r="AW18" s="6"/>
      <c r="AX18" s="6" t="s">
        <v>73</v>
      </c>
      <c r="AY18" s="6" t="s">
        <v>73</v>
      </c>
      <c r="AZ18" s="6" t="s">
        <v>74</v>
      </c>
      <c r="BA18" s="6"/>
      <c r="BB18" s="6" t="s">
        <v>75</v>
      </c>
      <c r="BC18" s="6" t="s">
        <v>75</v>
      </c>
      <c r="BD18" s="6" t="s">
        <v>76</v>
      </c>
      <c r="BE18" s="6" t="s">
        <v>77</v>
      </c>
      <c r="BF18" s="6" t="s">
        <v>222</v>
      </c>
    </row>
    <row r="19" spans="1:58" x14ac:dyDescent="0.25">
      <c r="A19" s="6" t="s">
        <v>223</v>
      </c>
      <c r="B19" s="3">
        <v>44625</v>
      </c>
      <c r="C19" s="6" t="s">
        <v>44</v>
      </c>
      <c r="D19" s="6" t="s">
        <v>45</v>
      </c>
      <c r="E19" s="6" t="s">
        <v>46</v>
      </c>
      <c r="F19" s="6">
        <v>1</v>
      </c>
      <c r="G19" s="6">
        <v>1</v>
      </c>
      <c r="H19" s="6" t="s">
        <v>47</v>
      </c>
      <c r="I19" s="6" t="s">
        <v>224</v>
      </c>
      <c r="J19" s="6" t="s">
        <v>49</v>
      </c>
      <c r="K19" s="6" t="s">
        <v>225</v>
      </c>
      <c r="L19" s="6"/>
      <c r="M19" s="6" t="s">
        <v>51</v>
      </c>
      <c r="N19" s="6" t="s">
        <v>51</v>
      </c>
      <c r="O19" s="6" t="s">
        <v>226</v>
      </c>
      <c r="P19" s="6" t="s">
        <v>227</v>
      </c>
      <c r="Q19" s="6" t="s">
        <v>228</v>
      </c>
      <c r="R19" s="6" t="s">
        <v>229</v>
      </c>
      <c r="S19" s="6" t="s">
        <v>56</v>
      </c>
      <c r="T19" s="4">
        <v>1.5972222222222224E-2</v>
      </c>
      <c r="U19" s="5">
        <v>1.5972222222222224E-2</v>
      </c>
      <c r="V19" s="6">
        <v>2009</v>
      </c>
      <c r="W19" s="6" t="s">
        <v>57</v>
      </c>
      <c r="X19" s="6" t="s">
        <v>58</v>
      </c>
      <c r="Y19" s="6" t="s">
        <v>45</v>
      </c>
      <c r="Z19" s="3">
        <v>44409</v>
      </c>
      <c r="AA19" s="3">
        <v>44834</v>
      </c>
      <c r="AB19" s="6" t="s">
        <v>59</v>
      </c>
      <c r="AC19" s="6">
        <v>31028</v>
      </c>
      <c r="AD19" s="6" t="s">
        <v>60</v>
      </c>
      <c r="AE19" s="6" t="s">
        <v>61</v>
      </c>
      <c r="AF19" s="6" t="s">
        <v>62</v>
      </c>
      <c r="AG19" s="6" t="s">
        <v>63</v>
      </c>
      <c r="AH19" s="6" t="s">
        <v>45</v>
      </c>
      <c r="AI19" s="6" t="s">
        <v>63</v>
      </c>
      <c r="AJ19" s="6" t="s">
        <v>62</v>
      </c>
      <c r="AK19" s="6" t="s">
        <v>64</v>
      </c>
      <c r="AL19" s="6"/>
      <c r="AM19" s="6" t="s">
        <v>65</v>
      </c>
      <c r="AN19" s="6" t="s">
        <v>65</v>
      </c>
      <c r="AO19" s="6" t="s">
        <v>66</v>
      </c>
      <c r="AP19" s="6" t="s">
        <v>67</v>
      </c>
      <c r="AQ19" s="6" t="s">
        <v>68</v>
      </c>
      <c r="AR19" s="6" t="s">
        <v>69</v>
      </c>
      <c r="AS19" s="6">
        <v>648132820</v>
      </c>
      <c r="AT19" s="6" t="s">
        <v>70</v>
      </c>
      <c r="AU19" s="6" t="s">
        <v>71</v>
      </c>
      <c r="AV19" s="6" t="s">
        <v>230</v>
      </c>
      <c r="AW19" s="6"/>
      <c r="AX19" s="6" t="s">
        <v>73</v>
      </c>
      <c r="AY19" s="6" t="s">
        <v>73</v>
      </c>
      <c r="AZ19" s="6" t="s">
        <v>74</v>
      </c>
      <c r="BA19" s="6"/>
      <c r="BB19" s="6" t="s">
        <v>75</v>
      </c>
      <c r="BC19" s="6" t="s">
        <v>75</v>
      </c>
      <c r="BD19" s="6" t="s">
        <v>76</v>
      </c>
      <c r="BE19" s="6" t="s">
        <v>77</v>
      </c>
      <c r="BF19" s="6" t="s">
        <v>231</v>
      </c>
    </row>
    <row r="20" spans="1:58" x14ac:dyDescent="0.25">
      <c r="A20" s="6" t="s">
        <v>232</v>
      </c>
      <c r="B20" s="3">
        <v>44625</v>
      </c>
      <c r="C20" s="6" t="s">
        <v>44</v>
      </c>
      <c r="D20" s="6" t="s">
        <v>45</v>
      </c>
      <c r="E20" s="6" t="s">
        <v>46</v>
      </c>
      <c r="F20" s="6">
        <v>1</v>
      </c>
      <c r="G20" s="6">
        <v>1</v>
      </c>
      <c r="H20" s="6" t="s">
        <v>47</v>
      </c>
      <c r="I20" s="6" t="s">
        <v>233</v>
      </c>
      <c r="J20" s="6" t="s">
        <v>49</v>
      </c>
      <c r="K20" s="6" t="s">
        <v>234</v>
      </c>
      <c r="L20" s="6"/>
      <c r="M20" s="6" t="s">
        <v>51</v>
      </c>
      <c r="N20" s="6" t="s">
        <v>51</v>
      </c>
      <c r="O20" s="6" t="s">
        <v>235</v>
      </c>
      <c r="P20" s="6" t="s">
        <v>236</v>
      </c>
      <c r="Q20" s="6" t="s">
        <v>237</v>
      </c>
      <c r="R20" s="6" t="s">
        <v>238</v>
      </c>
      <c r="S20" s="6" t="s">
        <v>56</v>
      </c>
      <c r="T20" s="4">
        <v>1.5972222222222224E-2</v>
      </c>
      <c r="U20" s="5">
        <v>1.5972222222222224E-2</v>
      </c>
      <c r="V20" s="6">
        <v>2009</v>
      </c>
      <c r="W20" s="6" t="s">
        <v>57</v>
      </c>
      <c r="X20" s="6" t="s">
        <v>58</v>
      </c>
      <c r="Y20" s="6" t="s">
        <v>45</v>
      </c>
      <c r="Z20" s="3">
        <v>44409</v>
      </c>
      <c r="AA20" s="3">
        <v>44834</v>
      </c>
      <c r="AB20" s="6" t="s">
        <v>59</v>
      </c>
      <c r="AC20" s="6">
        <v>31028</v>
      </c>
      <c r="AD20" s="6" t="s">
        <v>60</v>
      </c>
      <c r="AE20" s="6" t="s">
        <v>61</v>
      </c>
      <c r="AF20" s="6" t="s">
        <v>62</v>
      </c>
      <c r="AG20" s="6" t="s">
        <v>63</v>
      </c>
      <c r="AH20" s="6" t="s">
        <v>45</v>
      </c>
      <c r="AI20" s="6" t="s">
        <v>63</v>
      </c>
      <c r="AJ20" s="6" t="s">
        <v>62</v>
      </c>
      <c r="AK20" s="6" t="s">
        <v>64</v>
      </c>
      <c r="AL20" s="6"/>
      <c r="AM20" s="6" t="s">
        <v>65</v>
      </c>
      <c r="AN20" s="6" t="s">
        <v>65</v>
      </c>
      <c r="AO20" s="6" t="s">
        <v>66</v>
      </c>
      <c r="AP20" s="6" t="s">
        <v>67</v>
      </c>
      <c r="AQ20" s="6" t="s">
        <v>68</v>
      </c>
      <c r="AR20" s="6" t="s">
        <v>69</v>
      </c>
      <c r="AS20" s="6">
        <v>648132820</v>
      </c>
      <c r="AT20" s="6" t="s">
        <v>70</v>
      </c>
      <c r="AU20" s="6" t="s">
        <v>71</v>
      </c>
      <c r="AV20" s="6" t="s">
        <v>239</v>
      </c>
      <c r="AW20" s="6"/>
      <c r="AX20" s="6" t="s">
        <v>73</v>
      </c>
      <c r="AY20" s="6" t="s">
        <v>73</v>
      </c>
      <c r="AZ20" s="6" t="s">
        <v>74</v>
      </c>
      <c r="BA20" s="6"/>
      <c r="BB20" s="6" t="s">
        <v>75</v>
      </c>
      <c r="BC20" s="6" t="s">
        <v>75</v>
      </c>
      <c r="BD20" s="6" t="s">
        <v>76</v>
      </c>
      <c r="BE20" s="6" t="s">
        <v>77</v>
      </c>
      <c r="BF20" s="6" t="s">
        <v>240</v>
      </c>
    </row>
    <row r="21" spans="1:58" x14ac:dyDescent="0.25">
      <c r="A21" s="6" t="s">
        <v>241</v>
      </c>
      <c r="B21" s="3">
        <v>44625</v>
      </c>
      <c r="C21" s="6" t="s">
        <v>44</v>
      </c>
      <c r="D21" s="6" t="s">
        <v>45</v>
      </c>
      <c r="E21" s="6" t="s">
        <v>46</v>
      </c>
      <c r="F21" s="6">
        <v>1</v>
      </c>
      <c r="G21" s="6">
        <v>1</v>
      </c>
      <c r="H21" s="6" t="s">
        <v>47</v>
      </c>
      <c r="I21" s="6" t="s">
        <v>242</v>
      </c>
      <c r="J21" s="6" t="s">
        <v>49</v>
      </c>
      <c r="K21" s="6" t="s">
        <v>243</v>
      </c>
      <c r="L21" s="6"/>
      <c r="M21" s="6" t="s">
        <v>51</v>
      </c>
      <c r="N21" s="6" t="s">
        <v>51</v>
      </c>
      <c r="O21" s="6" t="s">
        <v>244</v>
      </c>
      <c r="P21" s="6" t="s">
        <v>245</v>
      </c>
      <c r="Q21" s="6" t="s">
        <v>246</v>
      </c>
      <c r="R21" s="6" t="s">
        <v>247</v>
      </c>
      <c r="S21" s="6" t="s">
        <v>56</v>
      </c>
      <c r="T21" s="4">
        <v>1.5972222222222224E-2</v>
      </c>
      <c r="U21" s="5">
        <v>1.5972222222222224E-2</v>
      </c>
      <c r="V21" s="6">
        <v>2009</v>
      </c>
      <c r="W21" s="6" t="s">
        <v>57</v>
      </c>
      <c r="X21" s="6" t="s">
        <v>58</v>
      </c>
      <c r="Y21" s="6" t="s">
        <v>45</v>
      </c>
      <c r="Z21" s="3">
        <v>44409</v>
      </c>
      <c r="AA21" s="3">
        <v>44834</v>
      </c>
      <c r="AB21" s="6" t="s">
        <v>59</v>
      </c>
      <c r="AC21" s="6">
        <v>31028</v>
      </c>
      <c r="AD21" s="6" t="s">
        <v>60</v>
      </c>
      <c r="AE21" s="6" t="s">
        <v>61</v>
      </c>
      <c r="AF21" s="6" t="s">
        <v>62</v>
      </c>
      <c r="AG21" s="6" t="s">
        <v>63</v>
      </c>
      <c r="AH21" s="6" t="s">
        <v>45</v>
      </c>
      <c r="AI21" s="6" t="s">
        <v>63</v>
      </c>
      <c r="AJ21" s="6" t="s">
        <v>62</v>
      </c>
      <c r="AK21" s="6" t="s">
        <v>64</v>
      </c>
      <c r="AL21" s="6"/>
      <c r="AM21" s="6" t="s">
        <v>65</v>
      </c>
      <c r="AN21" s="6" t="s">
        <v>65</v>
      </c>
      <c r="AO21" s="6" t="s">
        <v>66</v>
      </c>
      <c r="AP21" s="6" t="s">
        <v>67</v>
      </c>
      <c r="AQ21" s="6" t="s">
        <v>68</v>
      </c>
      <c r="AR21" s="6" t="s">
        <v>69</v>
      </c>
      <c r="AS21" s="6">
        <v>648132820</v>
      </c>
      <c r="AT21" s="6" t="s">
        <v>70</v>
      </c>
      <c r="AU21" s="6" t="s">
        <v>71</v>
      </c>
      <c r="AV21" s="6" t="s">
        <v>248</v>
      </c>
      <c r="AW21" s="6"/>
      <c r="AX21" s="6" t="s">
        <v>73</v>
      </c>
      <c r="AY21" s="6" t="s">
        <v>73</v>
      </c>
      <c r="AZ21" s="6" t="s">
        <v>74</v>
      </c>
      <c r="BA21" s="6"/>
      <c r="BB21" s="6" t="s">
        <v>75</v>
      </c>
      <c r="BC21" s="6" t="s">
        <v>75</v>
      </c>
      <c r="BD21" s="6" t="s">
        <v>76</v>
      </c>
      <c r="BE21" s="6" t="s">
        <v>77</v>
      </c>
      <c r="BF21" s="6" t="s">
        <v>249</v>
      </c>
    </row>
    <row r="22" spans="1:58" x14ac:dyDescent="0.25">
      <c r="A22" s="6"/>
      <c r="B22" s="3"/>
      <c r="C22" s="6"/>
      <c r="D22" s="6"/>
      <c r="E22" s="6"/>
      <c r="F22" s="6"/>
      <c r="G22" s="6"/>
      <c r="H22" s="6"/>
      <c r="I22" s="6"/>
      <c r="J22" s="6"/>
      <c r="K22" s="6"/>
      <c r="L22" s="6"/>
      <c r="M22" s="6"/>
      <c r="N22" s="6"/>
      <c r="O22" s="6"/>
      <c r="P22" s="6"/>
      <c r="Q22" s="6"/>
      <c r="R22" s="6"/>
      <c r="S22" s="6"/>
      <c r="T22" s="4"/>
      <c r="U22" s="5"/>
      <c r="V22" s="6"/>
      <c r="W22" s="6"/>
      <c r="X22" s="6"/>
      <c r="Y22" s="6"/>
      <c r="Z22" s="3"/>
      <c r="AA22" s="3"/>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row>
    <row r="23" spans="1:58" x14ac:dyDescent="0.25">
      <c r="A23" s="6"/>
      <c r="B23" s="3"/>
      <c r="C23" s="6"/>
      <c r="D23" s="6"/>
      <c r="E23" s="6"/>
      <c r="F23" s="6"/>
      <c r="G23" s="6"/>
      <c r="H23" s="6"/>
      <c r="I23" s="6"/>
      <c r="J23" s="6"/>
      <c r="K23" s="6"/>
      <c r="L23" s="6"/>
      <c r="M23" s="6"/>
      <c r="N23" s="6"/>
      <c r="O23" s="6"/>
      <c r="P23" s="6"/>
      <c r="Q23" s="6"/>
      <c r="R23" s="6"/>
      <c r="S23" s="6"/>
      <c r="T23" s="4"/>
      <c r="U23" s="5"/>
      <c r="V23" s="6"/>
      <c r="W23" s="6"/>
      <c r="X23" s="6"/>
      <c r="Y23" s="6"/>
      <c r="Z23" s="3"/>
      <c r="AA23" s="3"/>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row>
    <row r="24" spans="1:58" x14ac:dyDescent="0.25">
      <c r="A24" s="6"/>
      <c r="B24" s="3"/>
      <c r="C24" s="6"/>
      <c r="D24" s="6"/>
      <c r="E24" s="6"/>
      <c r="F24" s="6"/>
      <c r="G24" s="6"/>
      <c r="H24" s="6"/>
      <c r="I24" s="6"/>
      <c r="J24" s="6"/>
      <c r="K24" s="6"/>
      <c r="L24" s="6"/>
      <c r="M24" s="6"/>
      <c r="N24" s="6"/>
      <c r="O24" s="6"/>
      <c r="P24" s="6"/>
      <c r="Q24" s="6"/>
      <c r="R24" s="6"/>
      <c r="S24" s="6"/>
      <c r="T24" s="4"/>
      <c r="U24" s="5"/>
      <c r="V24" s="6"/>
      <c r="W24" s="6"/>
      <c r="X24" s="6"/>
      <c r="Y24" s="6"/>
      <c r="Z24" s="3"/>
      <c r="AA24" s="3"/>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row>
    <row r="25" spans="1:58" x14ac:dyDescent="0.25">
      <c r="A25" s="6"/>
      <c r="B25" s="3"/>
      <c r="C25" s="6"/>
      <c r="D25" s="6"/>
      <c r="E25" s="6"/>
      <c r="F25" s="6"/>
      <c r="G25" s="6"/>
      <c r="H25" s="6"/>
      <c r="I25" s="6"/>
      <c r="J25" s="6"/>
      <c r="K25" s="6"/>
      <c r="L25" s="6"/>
      <c r="M25" s="6"/>
      <c r="N25" s="6"/>
      <c r="O25" s="6"/>
      <c r="P25" s="6"/>
      <c r="Q25" s="6"/>
      <c r="R25" s="6"/>
      <c r="S25" s="6"/>
      <c r="T25" s="4"/>
      <c r="U25" s="5"/>
      <c r="V25" s="6"/>
      <c r="W25" s="6"/>
      <c r="X25" s="6"/>
      <c r="Y25" s="6"/>
      <c r="Z25" s="3"/>
      <c r="AA25" s="3"/>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row>
    <row r="26" spans="1:58" x14ac:dyDescent="0.25">
      <c r="A26" s="6"/>
      <c r="B26" s="3"/>
      <c r="C26" s="6"/>
      <c r="D26" s="6"/>
      <c r="E26" s="6"/>
      <c r="F26" s="6"/>
      <c r="G26" s="6"/>
      <c r="H26" s="6"/>
      <c r="I26" s="6"/>
      <c r="J26" s="6"/>
      <c r="K26" s="6"/>
      <c r="L26" s="6"/>
      <c r="M26" s="6"/>
      <c r="N26" s="6"/>
      <c r="O26" s="6"/>
      <c r="P26" s="6"/>
      <c r="Q26" s="6"/>
      <c r="R26" s="6"/>
      <c r="S26" s="6"/>
      <c r="T26" s="4"/>
      <c r="U26" s="5"/>
      <c r="V26" s="6"/>
      <c r="W26" s="6"/>
      <c r="X26" s="6"/>
      <c r="Y26" s="6"/>
      <c r="Z26" s="3"/>
      <c r="AA26" s="3"/>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row>
    <row r="27" spans="1:58" x14ac:dyDescent="0.25">
      <c r="A27" s="6"/>
      <c r="B27" s="3"/>
      <c r="C27" s="6"/>
      <c r="D27" s="6"/>
      <c r="E27" s="6"/>
      <c r="F27" s="6"/>
      <c r="G27" s="6"/>
      <c r="H27" s="6"/>
      <c r="I27" s="6"/>
      <c r="J27" s="6"/>
      <c r="K27" s="6"/>
      <c r="L27" s="6"/>
      <c r="M27" s="6"/>
      <c r="N27" s="6"/>
      <c r="O27" s="6"/>
      <c r="P27" s="6"/>
      <c r="Q27" s="6"/>
      <c r="R27" s="6"/>
      <c r="S27" s="6"/>
      <c r="T27" s="4"/>
      <c r="U27" s="5"/>
      <c r="V27" s="6"/>
      <c r="W27" s="6"/>
      <c r="X27" s="6"/>
      <c r="Y27" s="6"/>
      <c r="Z27" s="3"/>
      <c r="AA27" s="3"/>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row>
    <row r="28" spans="1:58" x14ac:dyDescent="0.25">
      <c r="A28" s="6"/>
      <c r="B28" s="3"/>
      <c r="C28" s="6"/>
      <c r="D28" s="6"/>
      <c r="E28" s="6"/>
      <c r="F28" s="6"/>
      <c r="G28" s="6"/>
      <c r="H28" s="6"/>
      <c r="I28" s="6"/>
      <c r="J28" s="6"/>
      <c r="K28" s="6"/>
      <c r="L28" s="6"/>
      <c r="M28" s="6"/>
      <c r="N28" s="6"/>
      <c r="O28" s="6"/>
      <c r="P28" s="6"/>
      <c r="Q28" s="6"/>
      <c r="R28" s="6"/>
      <c r="S28" s="6"/>
      <c r="T28" s="4"/>
      <c r="U28" s="5"/>
      <c r="V28" s="6"/>
      <c r="W28" s="6"/>
      <c r="X28" s="6"/>
      <c r="Y28" s="6"/>
      <c r="Z28" s="3"/>
      <c r="AA28" s="3"/>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row>
    <row r="29" spans="1:58" x14ac:dyDescent="0.25">
      <c r="A29" s="6"/>
      <c r="B29" s="3"/>
      <c r="C29" s="6"/>
      <c r="D29" s="6"/>
      <c r="E29" s="6"/>
      <c r="F29" s="6"/>
      <c r="G29" s="6"/>
      <c r="H29" s="6"/>
      <c r="I29" s="6"/>
      <c r="J29" s="6"/>
      <c r="K29" s="6"/>
      <c r="L29" s="6"/>
      <c r="M29" s="6"/>
      <c r="N29" s="6"/>
      <c r="O29" s="6"/>
      <c r="P29" s="6"/>
      <c r="Q29" s="6"/>
      <c r="R29" s="6"/>
      <c r="S29" s="6"/>
      <c r="T29" s="4"/>
      <c r="U29" s="5"/>
      <c r="V29" s="6"/>
      <c r="W29" s="6"/>
      <c r="X29" s="6"/>
      <c r="Y29" s="6"/>
      <c r="Z29" s="3"/>
      <c r="AA29" s="3"/>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row>
    <row r="30" spans="1:58" x14ac:dyDescent="0.25">
      <c r="A30" s="6"/>
      <c r="B30" s="3"/>
      <c r="C30" s="6"/>
      <c r="D30" s="6"/>
      <c r="E30" s="6"/>
      <c r="F30" s="6"/>
      <c r="G30" s="6"/>
      <c r="H30" s="6"/>
      <c r="I30" s="6"/>
      <c r="J30" s="6"/>
      <c r="K30" s="6"/>
      <c r="L30" s="6"/>
      <c r="M30" s="6"/>
      <c r="N30" s="6"/>
      <c r="O30" s="6"/>
      <c r="P30" s="6"/>
      <c r="Q30" s="6"/>
      <c r="R30" s="6"/>
      <c r="S30" s="6"/>
      <c r="T30" s="4"/>
      <c r="U30" s="5"/>
      <c r="V30" s="6"/>
      <c r="W30" s="6"/>
      <c r="X30" s="6"/>
      <c r="Y30" s="6"/>
      <c r="Z30" s="3"/>
      <c r="AA30" s="3"/>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row>
    <row r="31" spans="1:58" x14ac:dyDescent="0.25">
      <c r="A31" s="6"/>
      <c r="B31" s="3"/>
      <c r="C31" s="6"/>
      <c r="D31" s="6"/>
      <c r="E31" s="6"/>
      <c r="F31" s="6"/>
      <c r="G31" s="6"/>
      <c r="H31" s="6"/>
      <c r="I31" s="6"/>
      <c r="J31" s="6"/>
      <c r="K31" s="6"/>
      <c r="L31" s="6"/>
      <c r="M31" s="6"/>
      <c r="N31" s="6"/>
      <c r="O31" s="6"/>
      <c r="P31" s="6"/>
      <c r="Q31" s="6"/>
      <c r="R31" s="6"/>
      <c r="S31" s="6"/>
      <c r="T31" s="4"/>
      <c r="U31" s="5"/>
      <c r="V31" s="6"/>
      <c r="W31" s="6"/>
      <c r="X31" s="6"/>
      <c r="Y31" s="6"/>
      <c r="Z31" s="3"/>
      <c r="AA31" s="3"/>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row>
    <row r="32" spans="1:58" x14ac:dyDescent="0.25">
      <c r="A32" s="6"/>
      <c r="B32" s="3"/>
      <c r="C32" s="6"/>
      <c r="D32" s="6"/>
      <c r="E32" s="6"/>
      <c r="F32" s="6"/>
      <c r="G32" s="6"/>
      <c r="H32" s="6"/>
      <c r="I32" s="6"/>
      <c r="J32" s="6"/>
      <c r="K32" s="6"/>
      <c r="L32" s="6"/>
      <c r="M32" s="6"/>
      <c r="N32" s="6"/>
      <c r="O32" s="6"/>
      <c r="P32" s="6"/>
      <c r="Q32" s="6"/>
      <c r="R32" s="6"/>
      <c r="S32" s="6"/>
      <c r="T32" s="4"/>
      <c r="U32" s="5"/>
      <c r="V32" s="6"/>
      <c r="W32" s="6"/>
      <c r="X32" s="6"/>
      <c r="Y32" s="6"/>
      <c r="Z32" s="3"/>
      <c r="AA32" s="3"/>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row>
    <row r="33" spans="1:58" x14ac:dyDescent="0.25">
      <c r="A33" s="6"/>
      <c r="B33" s="3"/>
      <c r="C33" s="6"/>
      <c r="D33" s="6"/>
      <c r="E33" s="6"/>
      <c r="F33" s="6"/>
      <c r="G33" s="6"/>
      <c r="H33" s="6"/>
      <c r="I33" s="6"/>
      <c r="J33" s="6"/>
      <c r="K33" s="6"/>
      <c r="L33" s="6"/>
      <c r="M33" s="6"/>
      <c r="N33" s="6"/>
      <c r="O33" s="6"/>
      <c r="P33" s="6"/>
      <c r="Q33" s="6"/>
      <c r="R33" s="6"/>
      <c r="S33" s="6"/>
      <c r="T33" s="4"/>
      <c r="U33" s="5"/>
      <c r="V33" s="6"/>
      <c r="W33" s="6"/>
      <c r="X33" s="6"/>
      <c r="Y33" s="6"/>
      <c r="Z33" s="3"/>
      <c r="AA33" s="3"/>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row>
    <row r="34" spans="1:58" x14ac:dyDescent="0.25">
      <c r="A34" s="6"/>
      <c r="B34" s="3"/>
      <c r="C34" s="6"/>
      <c r="D34" s="6"/>
      <c r="E34" s="6"/>
      <c r="F34" s="6"/>
      <c r="G34" s="6"/>
      <c r="H34" s="6"/>
      <c r="I34" s="6"/>
      <c r="J34" s="6"/>
      <c r="K34" s="6"/>
      <c r="L34" s="6"/>
      <c r="M34" s="6"/>
      <c r="N34" s="6"/>
      <c r="O34" s="6"/>
      <c r="P34" s="6"/>
      <c r="Q34" s="6"/>
      <c r="R34" s="6"/>
      <c r="S34" s="6"/>
      <c r="T34" s="4"/>
      <c r="U34" s="5"/>
      <c r="V34" s="6"/>
      <c r="W34" s="6"/>
      <c r="X34" s="6"/>
      <c r="Y34" s="6"/>
      <c r="Z34" s="3"/>
      <c r="AA34" s="3"/>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row>
    <row r="35" spans="1:58" x14ac:dyDescent="0.25">
      <c r="A35" s="6"/>
      <c r="B35" s="3"/>
      <c r="C35" s="6"/>
      <c r="D35" s="6"/>
      <c r="E35" s="6"/>
      <c r="F35" s="6"/>
      <c r="G35" s="6"/>
      <c r="H35" s="6"/>
      <c r="I35" s="6"/>
      <c r="J35" s="6"/>
      <c r="K35" s="6"/>
      <c r="L35" s="6"/>
      <c r="M35" s="6"/>
      <c r="N35" s="6"/>
      <c r="O35" s="6"/>
      <c r="P35" s="6"/>
      <c r="Q35" s="6"/>
      <c r="R35" s="6"/>
      <c r="S35" s="6"/>
      <c r="T35" s="4"/>
      <c r="U35" s="5"/>
      <c r="V35" s="6"/>
      <c r="W35" s="6"/>
      <c r="X35" s="6"/>
      <c r="Y35" s="6"/>
      <c r="Z35" s="3"/>
      <c r="AA35" s="3"/>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row>
    <row r="36" spans="1:58" x14ac:dyDescent="0.25">
      <c r="A36" s="6"/>
      <c r="B36" s="3"/>
      <c r="C36" s="6"/>
      <c r="D36" s="6"/>
      <c r="E36" s="6"/>
      <c r="F36" s="6"/>
      <c r="G36" s="6"/>
      <c r="H36" s="6"/>
      <c r="I36" s="6"/>
      <c r="J36" s="6"/>
      <c r="K36" s="6"/>
      <c r="L36" s="6"/>
      <c r="M36" s="6"/>
      <c r="N36" s="6"/>
      <c r="O36" s="6"/>
      <c r="P36" s="6"/>
      <c r="Q36" s="6"/>
      <c r="R36" s="6"/>
      <c r="S36" s="6"/>
      <c r="T36" s="4"/>
      <c r="U36" s="5"/>
      <c r="V36" s="6"/>
      <c r="W36" s="6"/>
      <c r="X36" s="6"/>
      <c r="Y36" s="6"/>
      <c r="Z36" s="3"/>
      <c r="AA36" s="3"/>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row>
    <row r="37" spans="1:58" x14ac:dyDescent="0.25">
      <c r="A37" s="6"/>
      <c r="B37" s="3"/>
      <c r="C37" s="6"/>
      <c r="D37" s="6"/>
      <c r="E37" s="6"/>
      <c r="F37" s="6"/>
      <c r="G37" s="6"/>
      <c r="H37" s="6"/>
      <c r="I37" s="6"/>
      <c r="J37" s="6"/>
      <c r="K37" s="6"/>
      <c r="L37" s="6"/>
      <c r="M37" s="6"/>
      <c r="N37" s="6"/>
      <c r="O37" s="6"/>
      <c r="P37" s="6"/>
      <c r="Q37" s="6"/>
      <c r="R37" s="6"/>
      <c r="S37" s="6"/>
      <c r="T37" s="4"/>
      <c r="U37" s="5"/>
      <c r="V37" s="6"/>
      <c r="W37" s="6"/>
      <c r="X37" s="6"/>
      <c r="Y37" s="6"/>
      <c r="Z37" s="3"/>
      <c r="AA37" s="3"/>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row>
    <row r="38" spans="1:58" x14ac:dyDescent="0.25">
      <c r="A38" s="6"/>
      <c r="B38" s="3"/>
      <c r="C38" s="6"/>
      <c r="D38" s="6"/>
      <c r="E38" s="6"/>
      <c r="F38" s="6"/>
      <c r="G38" s="6"/>
      <c r="H38" s="6"/>
      <c r="I38" s="6"/>
      <c r="J38" s="6"/>
      <c r="K38" s="6"/>
      <c r="L38" s="6"/>
      <c r="M38" s="6"/>
      <c r="N38" s="6"/>
      <c r="O38" s="6"/>
      <c r="P38" s="6"/>
      <c r="Q38" s="6"/>
      <c r="R38" s="6"/>
      <c r="S38" s="6"/>
      <c r="T38" s="4"/>
      <c r="U38" s="5"/>
      <c r="V38" s="6"/>
      <c r="W38" s="6"/>
      <c r="X38" s="6"/>
      <c r="Y38" s="6"/>
      <c r="Z38" s="3"/>
      <c r="AA38" s="3"/>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row>
    <row r="39" spans="1:58" x14ac:dyDescent="0.25">
      <c r="A39" s="6"/>
      <c r="B39" s="3"/>
      <c r="C39" s="6"/>
      <c r="D39" s="6"/>
      <c r="E39" s="6"/>
      <c r="F39" s="6"/>
      <c r="G39" s="6"/>
      <c r="H39" s="6"/>
      <c r="I39" s="6"/>
      <c r="J39" s="6"/>
      <c r="K39" s="6"/>
      <c r="L39" s="6"/>
      <c r="M39" s="6"/>
      <c r="N39" s="6"/>
      <c r="O39" s="6"/>
      <c r="P39" s="6"/>
      <c r="Q39" s="6"/>
      <c r="R39" s="6"/>
      <c r="S39" s="6"/>
      <c r="T39" s="4"/>
      <c r="U39" s="5"/>
      <c r="V39" s="6"/>
      <c r="W39" s="6"/>
      <c r="X39" s="6"/>
      <c r="Y39" s="6"/>
      <c r="Z39" s="3"/>
      <c r="AA39" s="3"/>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row>
    <row r="40" spans="1:58" x14ac:dyDescent="0.25">
      <c r="A40" s="6"/>
      <c r="B40" s="3"/>
      <c r="C40" s="6"/>
      <c r="D40" s="6"/>
      <c r="E40" s="6"/>
      <c r="F40" s="6"/>
      <c r="G40" s="6"/>
      <c r="H40" s="6"/>
      <c r="I40" s="6"/>
      <c r="J40" s="6"/>
      <c r="K40" s="6"/>
      <c r="L40" s="6"/>
      <c r="M40" s="6"/>
      <c r="N40" s="6"/>
      <c r="O40" s="6"/>
      <c r="P40" s="6"/>
      <c r="Q40" s="6"/>
      <c r="R40" s="6"/>
      <c r="S40" s="6"/>
      <c r="T40" s="4"/>
      <c r="U40" s="5"/>
      <c r="V40" s="6"/>
      <c r="W40" s="6"/>
      <c r="X40" s="6"/>
      <c r="Y40" s="6"/>
      <c r="Z40" s="3"/>
      <c r="AA40" s="3"/>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row>
    <row r="41" spans="1:58" x14ac:dyDescent="0.25">
      <c r="A41" s="6"/>
      <c r="B41" s="3"/>
      <c r="C41" s="6"/>
      <c r="D41" s="6"/>
      <c r="E41" s="6"/>
      <c r="F41" s="6"/>
      <c r="G41" s="6"/>
      <c r="H41" s="6"/>
      <c r="I41" s="6"/>
      <c r="J41" s="6"/>
      <c r="K41" s="6"/>
      <c r="L41" s="6"/>
      <c r="M41" s="6"/>
      <c r="N41" s="6"/>
      <c r="O41" s="6"/>
      <c r="P41" s="6"/>
      <c r="Q41" s="6"/>
      <c r="R41" s="6"/>
      <c r="S41" s="6"/>
      <c r="T41" s="4"/>
      <c r="U41" s="5"/>
      <c r="V41" s="6"/>
      <c r="W41" s="6"/>
      <c r="X41" s="6"/>
      <c r="Y41" s="6"/>
      <c r="Z41" s="3"/>
      <c r="AA41" s="3"/>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row>
    <row r="42" spans="1:58" x14ac:dyDescent="0.25">
      <c r="A42" s="6"/>
      <c r="B42" s="3"/>
      <c r="C42" s="6"/>
      <c r="D42" s="6"/>
      <c r="E42" s="6"/>
      <c r="F42" s="6"/>
      <c r="G42" s="6"/>
      <c r="H42" s="6"/>
      <c r="I42" s="6"/>
      <c r="J42" s="6"/>
      <c r="K42" s="6"/>
      <c r="L42" s="6"/>
      <c r="M42" s="6"/>
      <c r="N42" s="6"/>
      <c r="O42" s="6"/>
      <c r="P42" s="6"/>
      <c r="Q42" s="6"/>
      <c r="R42" s="6"/>
      <c r="S42" s="6"/>
      <c r="T42" s="4"/>
      <c r="U42" s="5"/>
      <c r="V42" s="6"/>
      <c r="W42" s="6"/>
      <c r="X42" s="6"/>
      <c r="Y42" s="6"/>
      <c r="Z42" s="3"/>
      <c r="AA42" s="3"/>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row>
    <row r="43" spans="1:58" x14ac:dyDescent="0.25">
      <c r="A43" s="6"/>
      <c r="B43" s="3"/>
      <c r="C43" s="6"/>
      <c r="D43" s="6"/>
      <c r="E43" s="6"/>
      <c r="F43" s="6"/>
      <c r="G43" s="6"/>
      <c r="H43" s="6"/>
      <c r="I43" s="6"/>
      <c r="J43" s="6"/>
      <c r="K43" s="6"/>
      <c r="L43" s="6"/>
      <c r="M43" s="6"/>
      <c r="N43" s="6"/>
      <c r="O43" s="6"/>
      <c r="P43" s="6"/>
      <c r="Q43" s="6"/>
      <c r="R43" s="6"/>
      <c r="S43" s="6"/>
      <c r="T43" s="4"/>
      <c r="U43" s="5"/>
      <c r="V43" s="6"/>
      <c r="W43" s="6"/>
      <c r="X43" s="6"/>
      <c r="Y43" s="6"/>
      <c r="Z43" s="3"/>
      <c r="AA43" s="3"/>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row>
    <row r="44" spans="1:58" x14ac:dyDescent="0.25">
      <c r="A44" s="6"/>
      <c r="B44" s="3"/>
      <c r="C44" s="6"/>
      <c r="D44" s="6"/>
      <c r="E44" s="6"/>
      <c r="F44" s="6"/>
      <c r="G44" s="6"/>
      <c r="H44" s="6"/>
      <c r="I44" s="6"/>
      <c r="J44" s="6"/>
      <c r="K44" s="6"/>
      <c r="L44" s="6"/>
      <c r="M44" s="6"/>
      <c r="N44" s="6"/>
      <c r="O44" s="6"/>
      <c r="P44" s="6"/>
      <c r="Q44" s="6"/>
      <c r="R44" s="6"/>
      <c r="S44" s="6"/>
      <c r="T44" s="4"/>
      <c r="U44" s="5"/>
      <c r="V44" s="6"/>
      <c r="W44" s="6"/>
      <c r="X44" s="6"/>
      <c r="Y44" s="6"/>
      <c r="Z44" s="3"/>
      <c r="AA44" s="3"/>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row>
    <row r="45" spans="1:58" x14ac:dyDescent="0.25">
      <c r="A45" s="6"/>
      <c r="B45" s="3"/>
      <c r="C45" s="6"/>
      <c r="D45" s="6"/>
      <c r="E45" s="6"/>
      <c r="F45" s="6"/>
      <c r="G45" s="6"/>
      <c r="H45" s="6"/>
      <c r="I45" s="6"/>
      <c r="J45" s="6"/>
      <c r="K45" s="6"/>
      <c r="L45" s="6"/>
      <c r="M45" s="6"/>
      <c r="N45" s="6"/>
      <c r="O45" s="6"/>
      <c r="P45" s="6"/>
      <c r="Q45" s="6"/>
      <c r="R45" s="6"/>
      <c r="S45" s="6"/>
      <c r="T45" s="4"/>
      <c r="U45" s="5"/>
      <c r="V45" s="6"/>
      <c r="W45" s="6"/>
      <c r="X45" s="6"/>
      <c r="Y45" s="6"/>
      <c r="Z45" s="3"/>
      <c r="AA45" s="3"/>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row>
    <row r="46" spans="1:58" x14ac:dyDescent="0.25">
      <c r="A46" s="6"/>
      <c r="B46" s="3"/>
      <c r="C46" s="6"/>
      <c r="D46" s="6"/>
      <c r="E46" s="6"/>
      <c r="F46" s="6"/>
      <c r="G46" s="6"/>
      <c r="H46" s="6"/>
      <c r="I46" s="6"/>
      <c r="J46" s="6"/>
      <c r="K46" s="6"/>
      <c r="L46" s="6"/>
      <c r="M46" s="6"/>
      <c r="N46" s="6"/>
      <c r="O46" s="6"/>
      <c r="P46" s="6"/>
      <c r="Q46" s="6"/>
      <c r="R46" s="6"/>
      <c r="S46" s="6"/>
      <c r="T46" s="4"/>
      <c r="U46" s="5"/>
      <c r="V46" s="6"/>
      <c r="W46" s="6"/>
      <c r="X46" s="6"/>
      <c r="Y46" s="6"/>
      <c r="Z46" s="3"/>
      <c r="AA46" s="3"/>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row>
    <row r="47" spans="1:58" x14ac:dyDescent="0.25">
      <c r="A47" s="6"/>
      <c r="B47" s="3"/>
      <c r="C47" s="6"/>
      <c r="D47" s="6"/>
      <c r="E47" s="6"/>
      <c r="F47" s="6"/>
      <c r="G47" s="6"/>
      <c r="H47" s="6"/>
      <c r="I47" s="6"/>
      <c r="J47" s="6"/>
      <c r="K47" s="6"/>
      <c r="L47" s="6"/>
      <c r="M47" s="6"/>
      <c r="N47" s="6"/>
      <c r="O47" s="6"/>
      <c r="P47" s="6"/>
      <c r="Q47" s="6"/>
      <c r="R47" s="6"/>
      <c r="S47" s="6"/>
      <c r="T47" s="4"/>
      <c r="U47" s="5"/>
      <c r="V47" s="6"/>
      <c r="W47" s="6"/>
      <c r="X47" s="6"/>
      <c r="Y47" s="6"/>
      <c r="Z47" s="3"/>
      <c r="AA47" s="3"/>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row>
    <row r="48" spans="1:58" x14ac:dyDescent="0.25">
      <c r="A48" s="6"/>
      <c r="B48" s="3"/>
      <c r="C48" s="6"/>
      <c r="D48" s="6"/>
      <c r="E48" s="6"/>
      <c r="F48" s="6"/>
      <c r="G48" s="6"/>
      <c r="H48" s="6"/>
      <c r="I48" s="6"/>
      <c r="J48" s="6"/>
      <c r="K48" s="6"/>
      <c r="L48" s="6"/>
      <c r="M48" s="6"/>
      <c r="N48" s="6"/>
      <c r="O48" s="6"/>
      <c r="P48" s="6"/>
      <c r="Q48" s="6"/>
      <c r="R48" s="6"/>
      <c r="S48" s="6"/>
      <c r="T48" s="4"/>
      <c r="U48" s="5"/>
      <c r="V48" s="6"/>
      <c r="W48" s="6"/>
      <c r="X48" s="6"/>
      <c r="Y48" s="6"/>
      <c r="Z48" s="3"/>
      <c r="AA48" s="3"/>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row>
    <row r="49" spans="1:58" x14ac:dyDescent="0.25">
      <c r="A49" s="6"/>
      <c r="B49" s="3"/>
      <c r="C49" s="6"/>
      <c r="D49" s="6"/>
      <c r="E49" s="6"/>
      <c r="F49" s="6"/>
      <c r="G49" s="6"/>
      <c r="H49" s="6"/>
      <c r="I49" s="6"/>
      <c r="J49" s="6"/>
      <c r="K49" s="6"/>
      <c r="L49" s="6"/>
      <c r="M49" s="6"/>
      <c r="N49" s="6"/>
      <c r="O49" s="6"/>
      <c r="P49" s="6"/>
      <c r="Q49" s="6"/>
      <c r="R49" s="6"/>
      <c r="S49" s="6"/>
      <c r="T49" s="4"/>
      <c r="U49" s="5"/>
      <c r="V49" s="6"/>
      <c r="W49" s="6"/>
      <c r="X49" s="6"/>
      <c r="Y49" s="6"/>
      <c r="Z49" s="3"/>
      <c r="AA49" s="3"/>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row>
    <row r="50" spans="1:58" x14ac:dyDescent="0.25">
      <c r="A50" s="6"/>
      <c r="B50" s="3"/>
      <c r="C50" s="6"/>
      <c r="D50" s="6"/>
      <c r="E50" s="6"/>
      <c r="F50" s="6"/>
      <c r="G50" s="6"/>
      <c r="H50" s="6"/>
      <c r="I50" s="6"/>
      <c r="J50" s="6"/>
      <c r="K50" s="6"/>
      <c r="L50" s="6"/>
      <c r="M50" s="6"/>
      <c r="N50" s="6"/>
      <c r="O50" s="6"/>
      <c r="P50" s="6"/>
      <c r="Q50" s="6"/>
      <c r="R50" s="6"/>
      <c r="S50" s="6"/>
      <c r="T50" s="4"/>
      <c r="U50" s="5"/>
      <c r="V50" s="6"/>
      <c r="W50" s="6"/>
      <c r="X50" s="6"/>
      <c r="Y50" s="6"/>
      <c r="Z50" s="3"/>
      <c r="AA50" s="3"/>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row>
    <row r="51" spans="1:58" x14ac:dyDescent="0.25">
      <c r="A51" s="6"/>
      <c r="B51" s="3"/>
      <c r="C51" s="6"/>
      <c r="D51" s="6"/>
      <c r="E51" s="6"/>
      <c r="F51" s="6"/>
      <c r="G51" s="6"/>
      <c r="H51" s="6"/>
      <c r="I51" s="6"/>
      <c r="J51" s="6"/>
      <c r="K51" s="6"/>
      <c r="L51" s="6"/>
      <c r="M51" s="6"/>
      <c r="N51" s="6"/>
      <c r="O51" s="6"/>
      <c r="P51" s="6"/>
      <c r="Q51" s="6"/>
      <c r="R51" s="6"/>
      <c r="S51" s="6"/>
      <c r="T51" s="4"/>
      <c r="U51" s="5"/>
      <c r="V51" s="6"/>
      <c r="W51" s="6"/>
      <c r="X51" s="6"/>
      <c r="Y51" s="6"/>
      <c r="Z51" s="3"/>
      <c r="AA51" s="3"/>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row>
    <row r="52" spans="1:58" x14ac:dyDescent="0.25">
      <c r="A52" s="6"/>
      <c r="B52" s="3"/>
      <c r="C52" s="6"/>
      <c r="D52" s="6"/>
      <c r="E52" s="6"/>
      <c r="F52" s="6"/>
      <c r="G52" s="6"/>
      <c r="H52" s="6"/>
      <c r="I52" s="6"/>
      <c r="J52" s="6"/>
      <c r="K52" s="6"/>
      <c r="L52" s="6"/>
      <c r="M52" s="6"/>
      <c r="N52" s="6"/>
      <c r="O52" s="6"/>
      <c r="P52" s="6"/>
      <c r="Q52" s="6"/>
      <c r="R52" s="6"/>
      <c r="S52" s="6"/>
      <c r="T52" s="4"/>
      <c r="U52" s="5"/>
      <c r="V52" s="6"/>
      <c r="W52" s="6"/>
      <c r="X52" s="6"/>
      <c r="Y52" s="6"/>
      <c r="Z52" s="3"/>
      <c r="AA52" s="3"/>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row>
    <row r="53" spans="1:58" x14ac:dyDescent="0.25">
      <c r="A53" s="6"/>
      <c r="B53" s="3"/>
      <c r="C53" s="6"/>
      <c r="D53" s="6"/>
      <c r="E53" s="6"/>
      <c r="F53" s="6"/>
      <c r="G53" s="6"/>
      <c r="H53" s="6"/>
      <c r="I53" s="6"/>
      <c r="J53" s="6"/>
      <c r="K53" s="6"/>
      <c r="L53" s="6"/>
      <c r="M53" s="6"/>
      <c r="N53" s="6"/>
      <c r="O53" s="6"/>
      <c r="P53" s="6"/>
      <c r="Q53" s="6"/>
      <c r="R53" s="6"/>
      <c r="S53" s="6"/>
      <c r="T53" s="4"/>
      <c r="U53" s="5"/>
      <c r="V53" s="6"/>
      <c r="W53" s="6"/>
      <c r="X53" s="6"/>
      <c r="Y53" s="6"/>
      <c r="Z53" s="3"/>
      <c r="AA53" s="3"/>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841" priority="421">
      <formula>A99="VERDADERO"</formula>
    </cfRule>
  </conditionalFormatting>
  <conditionalFormatting sqref="A3">
    <cfRule type="expression" dxfId="840" priority="420">
      <formula>A100="VERDADERO"</formula>
    </cfRule>
  </conditionalFormatting>
  <conditionalFormatting sqref="A4">
    <cfRule type="expression" dxfId="839" priority="419">
      <formula>A101="VERDADERO"</formula>
    </cfRule>
  </conditionalFormatting>
  <conditionalFormatting sqref="A5">
    <cfRule type="expression" dxfId="838" priority="418">
      <formula>A102="VERDADERO"</formula>
    </cfRule>
  </conditionalFormatting>
  <conditionalFormatting sqref="A6">
    <cfRule type="expression" dxfId="837" priority="417">
      <formula>A103="VERDADERO"</formula>
    </cfRule>
  </conditionalFormatting>
  <conditionalFormatting sqref="A7">
    <cfRule type="expression" dxfId="836" priority="416">
      <formula>A104="VERDADERO"</formula>
    </cfRule>
  </conditionalFormatting>
  <conditionalFormatting sqref="A8">
    <cfRule type="expression" dxfId="835" priority="415">
      <formula>A105="VERDADERO"</formula>
    </cfRule>
  </conditionalFormatting>
  <conditionalFormatting sqref="A9">
    <cfRule type="expression" dxfId="834" priority="414">
      <formula>A106="VERDADERO"</formula>
    </cfRule>
  </conditionalFormatting>
  <conditionalFormatting sqref="A10">
    <cfRule type="expression" dxfId="833" priority="413">
      <formula>A107="VERDADERO"</formula>
    </cfRule>
  </conditionalFormatting>
  <conditionalFormatting sqref="A11">
    <cfRule type="expression" dxfId="832" priority="412">
      <formula>A108="VERDADERO"</formula>
    </cfRule>
  </conditionalFormatting>
  <conditionalFormatting sqref="A12">
    <cfRule type="expression" dxfId="831" priority="411">
      <formula>A109="VERDADERO"</formula>
    </cfRule>
  </conditionalFormatting>
  <conditionalFormatting sqref="A13">
    <cfRule type="expression" dxfId="830" priority="410">
      <formula>A110="VERDADERO"</formula>
    </cfRule>
  </conditionalFormatting>
  <conditionalFormatting sqref="A14">
    <cfRule type="expression" dxfId="829" priority="409">
      <formula>A111="VERDADERO"</formula>
    </cfRule>
  </conditionalFormatting>
  <conditionalFormatting sqref="A15">
    <cfRule type="expression" dxfId="828" priority="408">
      <formula>A112="VERDADERO"</formula>
    </cfRule>
  </conditionalFormatting>
  <conditionalFormatting sqref="A16">
    <cfRule type="expression" dxfId="827" priority="407">
      <formula>A113="VERDADERO"</formula>
    </cfRule>
  </conditionalFormatting>
  <conditionalFormatting sqref="A17">
    <cfRule type="expression" dxfId="826" priority="406">
      <formula>A114="VERDADERO"</formula>
    </cfRule>
  </conditionalFormatting>
  <conditionalFormatting sqref="A18">
    <cfRule type="expression" dxfId="825" priority="405">
      <formula>A115="VERDADERO"</formula>
    </cfRule>
  </conditionalFormatting>
  <conditionalFormatting sqref="A19">
    <cfRule type="expression" dxfId="824" priority="404">
      <formula>A116="VERDADERO"</formula>
    </cfRule>
  </conditionalFormatting>
  <conditionalFormatting sqref="A20">
    <cfRule type="expression" dxfId="823" priority="403">
      <formula>A117="VERDADERO"</formula>
    </cfRule>
  </conditionalFormatting>
  <conditionalFormatting sqref="A21">
    <cfRule type="expression" dxfId="822" priority="402">
      <formula>A118="VERDADERO"</formula>
    </cfRule>
  </conditionalFormatting>
  <conditionalFormatting sqref="A22">
    <cfRule type="expression" dxfId="821" priority="401">
      <formula>A119="VERDADERO"</formula>
    </cfRule>
  </conditionalFormatting>
  <conditionalFormatting sqref="A23">
    <cfRule type="expression" dxfId="820" priority="400">
      <formula>A120="VERDADERO"</formula>
    </cfRule>
  </conditionalFormatting>
  <conditionalFormatting sqref="A24">
    <cfRule type="expression" dxfId="819" priority="399">
      <formula>A121="VERDADERO"</formula>
    </cfRule>
  </conditionalFormatting>
  <conditionalFormatting sqref="A25">
    <cfRule type="expression" dxfId="818" priority="398">
      <formula>A122="VERDADERO"</formula>
    </cfRule>
  </conditionalFormatting>
  <conditionalFormatting sqref="A26">
    <cfRule type="expression" dxfId="817" priority="397">
      <formula>A123="VERDADERO"</formula>
    </cfRule>
  </conditionalFormatting>
  <conditionalFormatting sqref="A27">
    <cfRule type="expression" dxfId="816" priority="396">
      <formula>A124="VERDADERO"</formula>
    </cfRule>
  </conditionalFormatting>
  <conditionalFormatting sqref="C2">
    <cfRule type="expression" dxfId="815" priority="395">
      <formula>C99="VERDADERO"</formula>
    </cfRule>
  </conditionalFormatting>
  <conditionalFormatting sqref="C3">
    <cfRule type="expression" dxfId="814" priority="394">
      <formula>C100="VERDADERO"</formula>
    </cfRule>
  </conditionalFormatting>
  <conditionalFormatting sqref="C4">
    <cfRule type="expression" dxfId="813" priority="393">
      <formula>C101="VERDADERO"</formula>
    </cfRule>
  </conditionalFormatting>
  <conditionalFormatting sqref="C5">
    <cfRule type="expression" dxfId="812" priority="392">
      <formula>C102="VERDADERO"</formula>
    </cfRule>
  </conditionalFormatting>
  <conditionalFormatting sqref="C6">
    <cfRule type="expression" dxfId="811" priority="391">
      <formula>C103="VERDADERO"</formula>
    </cfRule>
  </conditionalFormatting>
  <conditionalFormatting sqref="C7">
    <cfRule type="expression" dxfId="810" priority="390">
      <formula>C104="VERDADERO"</formula>
    </cfRule>
  </conditionalFormatting>
  <conditionalFormatting sqref="C8">
    <cfRule type="expression" dxfId="809" priority="389">
      <formula>C105="VERDADERO"</formula>
    </cfRule>
  </conditionalFormatting>
  <conditionalFormatting sqref="C9">
    <cfRule type="expression" dxfId="808" priority="388">
      <formula>C106="VERDADERO"</formula>
    </cfRule>
  </conditionalFormatting>
  <conditionalFormatting sqref="C10">
    <cfRule type="expression" dxfId="807" priority="387">
      <formula>C107="VERDADERO"</formula>
    </cfRule>
  </conditionalFormatting>
  <conditionalFormatting sqref="C11">
    <cfRule type="expression" dxfId="806" priority="386">
      <formula>C108="VERDADERO"</formula>
    </cfRule>
  </conditionalFormatting>
  <conditionalFormatting sqref="C12">
    <cfRule type="expression" dxfId="805" priority="385">
      <formula>C109="VERDADERO"</formula>
    </cfRule>
  </conditionalFormatting>
  <conditionalFormatting sqref="C13">
    <cfRule type="expression" dxfId="804" priority="384">
      <formula>C110="VERDADERO"</formula>
    </cfRule>
  </conditionalFormatting>
  <conditionalFormatting sqref="C14">
    <cfRule type="expression" dxfId="803" priority="383">
      <formula>C111="VERDADERO"</formula>
    </cfRule>
  </conditionalFormatting>
  <conditionalFormatting sqref="C15">
    <cfRule type="expression" dxfId="802" priority="382">
      <formula>C112="VERDADERO"</formula>
    </cfRule>
  </conditionalFormatting>
  <conditionalFormatting sqref="C16">
    <cfRule type="expression" dxfId="801" priority="381">
      <formula>C113="VERDADERO"</formula>
    </cfRule>
  </conditionalFormatting>
  <conditionalFormatting sqref="C17">
    <cfRule type="expression" dxfId="800" priority="380">
      <formula>C114="VERDADERO"</formula>
    </cfRule>
  </conditionalFormatting>
  <conditionalFormatting sqref="C18">
    <cfRule type="expression" dxfId="799" priority="379">
      <formula>C115="VERDADERO"</formula>
    </cfRule>
  </conditionalFormatting>
  <conditionalFormatting sqref="C19">
    <cfRule type="expression" dxfId="798" priority="378">
      <formula>C116="VERDADERO"</formula>
    </cfRule>
  </conditionalFormatting>
  <conditionalFormatting sqref="C20">
    <cfRule type="expression" dxfId="797" priority="377">
      <formula>C117="VERDADERO"</formula>
    </cfRule>
  </conditionalFormatting>
  <conditionalFormatting sqref="C21">
    <cfRule type="expression" dxfId="796" priority="376">
      <formula>C118="VERDADERO"</formula>
    </cfRule>
  </conditionalFormatting>
  <conditionalFormatting sqref="C22">
    <cfRule type="expression" dxfId="795" priority="375">
      <formula>C119="VERDADERO"</formula>
    </cfRule>
  </conditionalFormatting>
  <conditionalFormatting sqref="C23">
    <cfRule type="expression" dxfId="794" priority="374">
      <formula>C120="VERDADERO"</formula>
    </cfRule>
  </conditionalFormatting>
  <conditionalFormatting sqref="C24">
    <cfRule type="expression" dxfId="793" priority="373">
      <formula>C121="VERDADERO"</formula>
    </cfRule>
  </conditionalFormatting>
  <conditionalFormatting sqref="C25">
    <cfRule type="expression" dxfId="792" priority="372">
      <formula>C122="VERDADERO"</formula>
    </cfRule>
  </conditionalFormatting>
  <conditionalFormatting sqref="C26">
    <cfRule type="expression" dxfId="791" priority="371">
      <formula>C123="VERDADERO"</formula>
    </cfRule>
  </conditionalFormatting>
  <conditionalFormatting sqref="C27">
    <cfRule type="expression" dxfId="790" priority="370">
      <formula>C124="VERDADERO"</formula>
    </cfRule>
  </conditionalFormatting>
  <conditionalFormatting sqref="D2:S2">
    <cfRule type="expression" dxfId="789" priority="369">
      <formula>D99="VERDADERO"</formula>
    </cfRule>
  </conditionalFormatting>
  <conditionalFormatting sqref="D3:S3">
    <cfRule type="expression" dxfId="788" priority="368">
      <formula>D100="VERDADERO"</formula>
    </cfRule>
  </conditionalFormatting>
  <conditionalFormatting sqref="D4:S4">
    <cfRule type="expression" dxfId="787" priority="367">
      <formula>D101="VERDADERO"</formula>
    </cfRule>
  </conditionalFormatting>
  <conditionalFormatting sqref="D5:S5">
    <cfRule type="expression" dxfId="786" priority="366">
      <formula>D102="VERDADERO"</formula>
    </cfRule>
  </conditionalFormatting>
  <conditionalFormatting sqref="D6:S6">
    <cfRule type="expression" dxfId="785" priority="365">
      <formula>D103="VERDADERO"</formula>
    </cfRule>
  </conditionalFormatting>
  <conditionalFormatting sqref="D7:S7">
    <cfRule type="expression" dxfId="784" priority="364">
      <formula>D104="VERDADERO"</formula>
    </cfRule>
  </conditionalFormatting>
  <conditionalFormatting sqref="D8:S8">
    <cfRule type="expression" dxfId="783" priority="363">
      <formula>D105="VERDADERO"</formula>
    </cfRule>
  </conditionalFormatting>
  <conditionalFormatting sqref="D9:S9">
    <cfRule type="expression" dxfId="782" priority="362">
      <formula>D106="VERDADERO"</formula>
    </cfRule>
  </conditionalFormatting>
  <conditionalFormatting sqref="D10:S10">
    <cfRule type="expression" dxfId="781" priority="361">
      <formula>D107="VERDADERO"</formula>
    </cfRule>
  </conditionalFormatting>
  <conditionalFormatting sqref="D11:S11">
    <cfRule type="expression" dxfId="780" priority="360">
      <formula>D108="VERDADERO"</formula>
    </cfRule>
  </conditionalFormatting>
  <conditionalFormatting sqref="D12:S12">
    <cfRule type="expression" dxfId="779" priority="359">
      <formula>D109="VERDADERO"</formula>
    </cfRule>
  </conditionalFormatting>
  <conditionalFormatting sqref="D13:S13">
    <cfRule type="expression" dxfId="778" priority="358">
      <formula>D110="VERDADERO"</formula>
    </cfRule>
  </conditionalFormatting>
  <conditionalFormatting sqref="D14:S14">
    <cfRule type="expression" dxfId="777" priority="357">
      <formula>D111="VERDADERO"</formula>
    </cfRule>
  </conditionalFormatting>
  <conditionalFormatting sqref="D15:S15">
    <cfRule type="expression" dxfId="776" priority="356">
      <formula>D112="VERDADERO"</formula>
    </cfRule>
  </conditionalFormatting>
  <conditionalFormatting sqref="D16:S16">
    <cfRule type="expression" dxfId="775" priority="355">
      <formula>D113="VERDADERO"</formula>
    </cfRule>
  </conditionalFormatting>
  <conditionalFormatting sqref="D17:S17">
    <cfRule type="expression" dxfId="774" priority="354">
      <formula>D114="VERDADERO"</formula>
    </cfRule>
  </conditionalFormatting>
  <conditionalFormatting sqref="D18:S18">
    <cfRule type="expression" dxfId="773" priority="353">
      <formula>D115="VERDADERO"</formula>
    </cfRule>
  </conditionalFormatting>
  <conditionalFormatting sqref="D19:S19">
    <cfRule type="expression" dxfId="772" priority="352">
      <formula>D116="VERDADERO"</formula>
    </cfRule>
  </conditionalFormatting>
  <conditionalFormatting sqref="D20:S20">
    <cfRule type="expression" dxfId="771" priority="351">
      <formula>D117="VERDADERO"</formula>
    </cfRule>
  </conditionalFormatting>
  <conditionalFormatting sqref="D21:S21">
    <cfRule type="expression" dxfId="770" priority="350">
      <formula>D118="VERDADERO"</formula>
    </cfRule>
  </conditionalFormatting>
  <conditionalFormatting sqref="D22:S22">
    <cfRule type="expression" dxfId="769" priority="349">
      <formula>D119="VERDADERO"</formula>
    </cfRule>
  </conditionalFormatting>
  <conditionalFormatting sqref="D23:S23">
    <cfRule type="expression" dxfId="768" priority="348">
      <formula>D120="VERDADERO"</formula>
    </cfRule>
  </conditionalFormatting>
  <conditionalFormatting sqref="D24:S24">
    <cfRule type="expression" dxfId="767" priority="347">
      <formula>D121="VERDADERO"</formula>
    </cfRule>
  </conditionalFormatting>
  <conditionalFormatting sqref="D25:S25">
    <cfRule type="expression" dxfId="766" priority="346">
      <formula>D122="VERDADERO"</formula>
    </cfRule>
  </conditionalFormatting>
  <conditionalFormatting sqref="D26:S26">
    <cfRule type="expression" dxfId="765" priority="345">
      <formula>D123="VERDADERO"</formula>
    </cfRule>
  </conditionalFormatting>
  <conditionalFormatting sqref="D27:S27">
    <cfRule type="expression" dxfId="764" priority="344">
      <formula>D124="VERDADERO"</formula>
    </cfRule>
  </conditionalFormatting>
  <conditionalFormatting sqref="W2:Y2">
    <cfRule type="expression" dxfId="763" priority="343">
      <formula>W99="VERDADERO"</formula>
    </cfRule>
  </conditionalFormatting>
  <conditionalFormatting sqref="W3:Y3">
    <cfRule type="expression" dxfId="762" priority="342">
      <formula>W100="VERDADERO"</formula>
    </cfRule>
  </conditionalFormatting>
  <conditionalFormatting sqref="W4:Y4">
    <cfRule type="expression" dxfId="761" priority="341">
      <formula>W101="VERDADERO"</formula>
    </cfRule>
  </conditionalFormatting>
  <conditionalFormatting sqref="W5:Y5">
    <cfRule type="expression" dxfId="760" priority="340">
      <formula>W102="VERDADERO"</formula>
    </cfRule>
  </conditionalFormatting>
  <conditionalFormatting sqref="W6:Y6">
    <cfRule type="expression" dxfId="759" priority="339">
      <formula>W103="VERDADERO"</formula>
    </cfRule>
  </conditionalFormatting>
  <conditionalFormatting sqref="W7:Y7">
    <cfRule type="expression" dxfId="758" priority="338">
      <formula>W104="VERDADERO"</formula>
    </cfRule>
  </conditionalFormatting>
  <conditionalFormatting sqref="W8:Y8">
    <cfRule type="expression" dxfId="757" priority="337">
      <formula>W105="VERDADERO"</formula>
    </cfRule>
  </conditionalFormatting>
  <conditionalFormatting sqref="W9:Y9">
    <cfRule type="expression" dxfId="756" priority="336">
      <formula>W106="VERDADERO"</formula>
    </cfRule>
  </conditionalFormatting>
  <conditionalFormatting sqref="W10:Y10">
    <cfRule type="expression" dxfId="755" priority="335">
      <formula>W107="VERDADERO"</formula>
    </cfRule>
  </conditionalFormatting>
  <conditionalFormatting sqref="W11:Y11">
    <cfRule type="expression" dxfId="754" priority="334">
      <formula>W108="VERDADERO"</formula>
    </cfRule>
  </conditionalFormatting>
  <conditionalFormatting sqref="W12:Y12">
    <cfRule type="expression" dxfId="753" priority="333">
      <formula>W109="VERDADERO"</formula>
    </cfRule>
  </conditionalFormatting>
  <conditionalFormatting sqref="W13:Y13">
    <cfRule type="expression" dxfId="752" priority="332">
      <formula>W110="VERDADERO"</formula>
    </cfRule>
  </conditionalFormatting>
  <conditionalFormatting sqref="W14:Y14">
    <cfRule type="expression" dxfId="751" priority="331">
      <formula>W111="VERDADERO"</formula>
    </cfRule>
  </conditionalFormatting>
  <conditionalFormatting sqref="W15:Y15">
    <cfRule type="expression" dxfId="750" priority="330">
      <formula>W112="VERDADERO"</formula>
    </cfRule>
  </conditionalFormatting>
  <conditionalFormatting sqref="W16:Y16">
    <cfRule type="expression" dxfId="749" priority="329">
      <formula>W113="VERDADERO"</formula>
    </cfRule>
  </conditionalFormatting>
  <conditionalFormatting sqref="W17:Y17">
    <cfRule type="expression" dxfId="748" priority="328">
      <formula>W114="VERDADERO"</formula>
    </cfRule>
  </conditionalFormatting>
  <conditionalFormatting sqref="W18:Y18">
    <cfRule type="expression" dxfId="747" priority="327">
      <formula>W115="VERDADERO"</formula>
    </cfRule>
  </conditionalFormatting>
  <conditionalFormatting sqref="W19:Y19">
    <cfRule type="expression" dxfId="746" priority="326">
      <formula>W116="VERDADERO"</formula>
    </cfRule>
  </conditionalFormatting>
  <conditionalFormatting sqref="W20:Y20">
    <cfRule type="expression" dxfId="745" priority="325">
      <formula>W117="VERDADERO"</formula>
    </cfRule>
  </conditionalFormatting>
  <conditionalFormatting sqref="W21:Y21">
    <cfRule type="expression" dxfId="744" priority="324">
      <formula>W118="VERDADERO"</formula>
    </cfRule>
  </conditionalFormatting>
  <conditionalFormatting sqref="W22:Y22">
    <cfRule type="expression" dxfId="743" priority="323">
      <formula>W119="VERDADERO"</formula>
    </cfRule>
  </conditionalFormatting>
  <conditionalFormatting sqref="W23:Y23">
    <cfRule type="expression" dxfId="742" priority="322">
      <formula>W120="VERDADERO"</formula>
    </cfRule>
  </conditionalFormatting>
  <conditionalFormatting sqref="W24:Y24">
    <cfRule type="expression" dxfId="741" priority="321">
      <formula>W121="VERDADERO"</formula>
    </cfRule>
  </conditionalFormatting>
  <conditionalFormatting sqref="W25:Y25">
    <cfRule type="expression" dxfId="740" priority="320">
      <formula>W122="VERDADERO"</formula>
    </cfRule>
  </conditionalFormatting>
  <conditionalFormatting sqref="W26:Y26">
    <cfRule type="expression" dxfId="739" priority="319">
      <formula>W123="VERDADERO"</formula>
    </cfRule>
  </conditionalFormatting>
  <conditionalFormatting sqref="W27:Y27">
    <cfRule type="expression" dxfId="738" priority="318">
      <formula>W124="VERDADERO"</formula>
    </cfRule>
  </conditionalFormatting>
  <conditionalFormatting sqref="AB2:BF2">
    <cfRule type="expression" dxfId="737" priority="317">
      <formula>AB99="VERDADERO"</formula>
    </cfRule>
  </conditionalFormatting>
  <conditionalFormatting sqref="AB3:AH3 AJ3:BF3">
    <cfRule type="expression" dxfId="736" priority="316">
      <formula>AB100="VERDADERO"</formula>
    </cfRule>
  </conditionalFormatting>
  <conditionalFormatting sqref="AB4:AH4 AJ4:BF4">
    <cfRule type="expression" dxfId="735" priority="315">
      <formula>AB101="VERDADERO"</formula>
    </cfRule>
  </conditionalFormatting>
  <conditionalFormatting sqref="AB5:AH5 AJ5:BF5">
    <cfRule type="expression" dxfId="734" priority="314">
      <formula>AB102="VERDADERO"</formula>
    </cfRule>
  </conditionalFormatting>
  <conditionalFormatting sqref="AB6:AH6 AJ6:BF6">
    <cfRule type="expression" dxfId="733" priority="313">
      <formula>AB103="VERDADERO"</formula>
    </cfRule>
  </conditionalFormatting>
  <conditionalFormatting sqref="AB7:AH7 AJ7:BF7">
    <cfRule type="expression" dxfId="732" priority="312">
      <formula>AB104="VERDADERO"</formula>
    </cfRule>
  </conditionalFormatting>
  <conditionalFormatting sqref="AB8:AH8 AJ8:BF8">
    <cfRule type="expression" dxfId="731" priority="311">
      <formula>AB105="VERDADERO"</formula>
    </cfRule>
  </conditionalFormatting>
  <conditionalFormatting sqref="AB9:AH9 AJ9:BF9">
    <cfRule type="expression" dxfId="730" priority="310">
      <formula>AB106="VERDADERO"</formula>
    </cfRule>
  </conditionalFormatting>
  <conditionalFormatting sqref="AB10:AH10 AJ10:BF10">
    <cfRule type="expression" dxfId="729" priority="309">
      <formula>AB107="VERDADERO"</formula>
    </cfRule>
  </conditionalFormatting>
  <conditionalFormatting sqref="AB11:AH11 AJ11:BF11">
    <cfRule type="expression" dxfId="728" priority="308">
      <formula>AB108="VERDADERO"</formula>
    </cfRule>
  </conditionalFormatting>
  <conditionalFormatting sqref="AB12:AH12 AJ12:BF12">
    <cfRule type="expression" dxfId="727" priority="307">
      <formula>AB109="VERDADERO"</formula>
    </cfRule>
  </conditionalFormatting>
  <conditionalFormatting sqref="AB13:AH13 AJ13:BF13">
    <cfRule type="expression" dxfId="726" priority="306">
      <formula>AB110="VERDADERO"</formula>
    </cfRule>
  </conditionalFormatting>
  <conditionalFormatting sqref="AB14:AH14 AJ14:BF14">
    <cfRule type="expression" dxfId="725" priority="305">
      <formula>AB111="VERDADERO"</formula>
    </cfRule>
  </conditionalFormatting>
  <conditionalFormatting sqref="AB15:AH15 AJ15:BF15">
    <cfRule type="expression" dxfId="724" priority="304">
      <formula>AB112="VERDADERO"</formula>
    </cfRule>
  </conditionalFormatting>
  <conditionalFormatting sqref="AB16:AH16 AJ16:BF16">
    <cfRule type="expression" dxfId="723" priority="303">
      <formula>AB113="VERDADERO"</formula>
    </cfRule>
  </conditionalFormatting>
  <conditionalFormatting sqref="AB17:AH17 AJ17:BF17">
    <cfRule type="expression" dxfId="722" priority="302">
      <formula>AB114="VERDADERO"</formula>
    </cfRule>
  </conditionalFormatting>
  <conditionalFormatting sqref="AB18:BF18">
    <cfRule type="expression" dxfId="721" priority="301">
      <formula>AB115="VERDADERO"</formula>
    </cfRule>
  </conditionalFormatting>
  <conditionalFormatting sqref="AB19:BF19">
    <cfRule type="expression" dxfId="720" priority="300">
      <formula>AB116="VERDADERO"</formula>
    </cfRule>
  </conditionalFormatting>
  <conditionalFormatting sqref="AB20:BF20">
    <cfRule type="expression" dxfId="719" priority="299">
      <formula>AB117="VERDADERO"</formula>
    </cfRule>
  </conditionalFormatting>
  <conditionalFormatting sqref="AB21:BF21">
    <cfRule type="expression" dxfId="718" priority="298">
      <formula>AB118="VERDADERO"</formula>
    </cfRule>
  </conditionalFormatting>
  <conditionalFormatting sqref="AB22:BF22">
    <cfRule type="expression" dxfId="717" priority="297">
      <formula>AB119="VERDADERO"</formula>
    </cfRule>
  </conditionalFormatting>
  <conditionalFormatting sqref="AB23:BF23">
    <cfRule type="expression" dxfId="716" priority="296">
      <formula>AB120="VERDADERO"</formula>
    </cfRule>
  </conditionalFormatting>
  <conditionalFormatting sqref="AB24:BF24">
    <cfRule type="expression" dxfId="715" priority="295">
      <formula>AB121="VERDADERO"</formula>
    </cfRule>
  </conditionalFormatting>
  <conditionalFormatting sqref="AB25:BF25">
    <cfRule type="expression" dxfId="714" priority="294">
      <formula>AB122="VERDADERO"</formula>
    </cfRule>
  </conditionalFormatting>
  <conditionalFormatting sqref="AB26:BF26">
    <cfRule type="expression" dxfId="713" priority="293">
      <formula>AB123="VERDADERO"</formula>
    </cfRule>
  </conditionalFormatting>
  <conditionalFormatting sqref="AB27:BF27">
    <cfRule type="expression" dxfId="712" priority="292">
      <formula>AB124="VERDADERO"</formula>
    </cfRule>
  </conditionalFormatting>
  <conditionalFormatting sqref="B2">
    <cfRule type="expression" dxfId="711" priority="291">
      <formula>B99="VERDADERO"</formula>
    </cfRule>
  </conditionalFormatting>
  <conditionalFormatting sqref="B3">
    <cfRule type="expression" dxfId="710" priority="290">
      <formula>B100="VERDADERO"</formula>
    </cfRule>
  </conditionalFormatting>
  <conditionalFormatting sqref="B4">
    <cfRule type="expression" dxfId="709" priority="289">
      <formula>B101="VERDADERO"</formula>
    </cfRule>
  </conditionalFormatting>
  <conditionalFormatting sqref="B5">
    <cfRule type="expression" dxfId="708" priority="288">
      <formula>B102="VERDADERO"</formula>
    </cfRule>
  </conditionalFormatting>
  <conditionalFormatting sqref="B6">
    <cfRule type="expression" dxfId="707" priority="287">
      <formula>B103="VERDADERO"</formula>
    </cfRule>
  </conditionalFormatting>
  <conditionalFormatting sqref="B7">
    <cfRule type="expression" dxfId="706" priority="286">
      <formula>B104="VERDADERO"</formula>
    </cfRule>
  </conditionalFormatting>
  <conditionalFormatting sqref="B8">
    <cfRule type="expression" dxfId="705" priority="285">
      <formula>B105="VERDADERO"</formula>
    </cfRule>
  </conditionalFormatting>
  <conditionalFormatting sqref="B9">
    <cfRule type="expression" dxfId="704" priority="284">
      <formula>B106="VERDADERO"</formula>
    </cfRule>
  </conditionalFormatting>
  <conditionalFormatting sqref="B10">
    <cfRule type="expression" dxfId="703" priority="283">
      <formula>B107="VERDADERO"</formula>
    </cfRule>
  </conditionalFormatting>
  <conditionalFormatting sqref="B11">
    <cfRule type="expression" dxfId="702" priority="282">
      <formula>B108="VERDADERO"</formula>
    </cfRule>
  </conditionalFormatting>
  <conditionalFormatting sqref="B12">
    <cfRule type="expression" dxfId="701" priority="281">
      <formula>B109="VERDADERO"</formula>
    </cfRule>
  </conditionalFormatting>
  <conditionalFormatting sqref="B13">
    <cfRule type="expression" dxfId="700" priority="280">
      <formula>B110="VERDADERO"</formula>
    </cfRule>
  </conditionalFormatting>
  <conditionalFormatting sqref="B14">
    <cfRule type="expression" dxfId="699" priority="279">
      <formula>B111="VERDADERO"</formula>
    </cfRule>
  </conditionalFormatting>
  <conditionalFormatting sqref="B15">
    <cfRule type="expression" dxfId="698" priority="278">
      <formula>B112="VERDADERO"</formula>
    </cfRule>
  </conditionalFormatting>
  <conditionalFormatting sqref="B16">
    <cfRule type="expression" dxfId="697" priority="277">
      <formula>B113="VERDADERO"</formula>
    </cfRule>
  </conditionalFormatting>
  <conditionalFormatting sqref="B17">
    <cfRule type="expression" dxfId="696" priority="276">
      <formula>B114="VERDADERO"</formula>
    </cfRule>
  </conditionalFormatting>
  <conditionalFormatting sqref="B18">
    <cfRule type="expression" dxfId="695" priority="275">
      <formula>B115="VERDADERO"</formula>
    </cfRule>
  </conditionalFormatting>
  <conditionalFormatting sqref="B19">
    <cfRule type="expression" dxfId="694" priority="274">
      <formula>B116="VERDADERO"</formula>
    </cfRule>
  </conditionalFormatting>
  <conditionalFormatting sqref="B20">
    <cfRule type="expression" dxfId="693" priority="273">
      <formula>B117="VERDADERO"</formula>
    </cfRule>
  </conditionalFormatting>
  <conditionalFormatting sqref="B21">
    <cfRule type="expression" dxfId="692" priority="272">
      <formula>B118="VERDADERO"</formula>
    </cfRule>
  </conditionalFormatting>
  <conditionalFormatting sqref="B22">
    <cfRule type="expression" dxfId="691" priority="271">
      <formula>B119="VERDADERO"</formula>
    </cfRule>
  </conditionalFormatting>
  <conditionalFormatting sqref="B23">
    <cfRule type="expression" dxfId="690" priority="270">
      <formula>B120="VERDADERO"</formula>
    </cfRule>
  </conditionalFormatting>
  <conditionalFormatting sqref="B24">
    <cfRule type="expression" dxfId="689" priority="269">
      <formula>B121="VERDADERO"</formula>
    </cfRule>
  </conditionalFormatting>
  <conditionalFormatting sqref="B25">
    <cfRule type="expression" dxfId="688" priority="268">
      <formula>B122="VERDADERO"</formula>
    </cfRule>
  </conditionalFormatting>
  <conditionalFormatting sqref="B26">
    <cfRule type="expression" dxfId="687" priority="267">
      <formula>B123="VERDADERO"</formula>
    </cfRule>
  </conditionalFormatting>
  <conditionalFormatting sqref="B27">
    <cfRule type="expression" dxfId="686" priority="266">
      <formula>B124="VERDADERO"</formula>
    </cfRule>
  </conditionalFormatting>
  <conditionalFormatting sqref="Z2:AA2">
    <cfRule type="expression" dxfId="685" priority="265">
      <formula>Z99="VERDADERO"</formula>
    </cfRule>
  </conditionalFormatting>
  <conditionalFormatting sqref="Z3:AA3">
    <cfRule type="expression" dxfId="684" priority="264">
      <formula>Z100="VERDADERO"</formula>
    </cfRule>
  </conditionalFormatting>
  <conditionalFormatting sqref="Z4:AA4">
    <cfRule type="expression" dxfId="683" priority="263">
      <formula>Z101="VERDADERO"</formula>
    </cfRule>
  </conditionalFormatting>
  <conditionalFormatting sqref="Z5:AA5">
    <cfRule type="expression" dxfId="682" priority="262">
      <formula>Z102="VERDADERO"</formula>
    </cfRule>
  </conditionalFormatting>
  <conditionalFormatting sqref="Z6:AA6">
    <cfRule type="expression" dxfId="681" priority="261">
      <formula>Z103="VERDADERO"</formula>
    </cfRule>
  </conditionalFormatting>
  <conditionalFormatting sqref="Z7:AA7">
    <cfRule type="expression" dxfId="680" priority="260">
      <formula>Z104="VERDADERO"</formula>
    </cfRule>
  </conditionalFormatting>
  <conditionalFormatting sqref="Z8:AA8">
    <cfRule type="expression" dxfId="679" priority="259">
      <formula>Z105="VERDADERO"</formula>
    </cfRule>
  </conditionalFormatting>
  <conditionalFormatting sqref="Z9:AA9">
    <cfRule type="expression" dxfId="678" priority="258">
      <formula>Z106="VERDADERO"</formula>
    </cfRule>
  </conditionalFormatting>
  <conditionalFormatting sqref="Z10:AA10">
    <cfRule type="expression" dxfId="677" priority="257">
      <formula>Z107="VERDADERO"</formula>
    </cfRule>
  </conditionalFormatting>
  <conditionalFormatting sqref="Z11:AA11">
    <cfRule type="expression" dxfId="676" priority="256">
      <formula>Z108="VERDADERO"</formula>
    </cfRule>
  </conditionalFormatting>
  <conditionalFormatting sqref="Z12:AA12">
    <cfRule type="expression" dxfId="675" priority="255">
      <formula>Z109="VERDADERO"</formula>
    </cfRule>
  </conditionalFormatting>
  <conditionalFormatting sqref="Z13:AA13">
    <cfRule type="expression" dxfId="674" priority="254">
      <formula>Z110="VERDADERO"</formula>
    </cfRule>
  </conditionalFormatting>
  <conditionalFormatting sqref="Z14:AA14">
    <cfRule type="expression" dxfId="673" priority="253">
      <formula>Z111="VERDADERO"</formula>
    </cfRule>
  </conditionalFormatting>
  <conditionalFormatting sqref="Z15:AA15">
    <cfRule type="expression" dxfId="672" priority="252">
      <formula>Z112="VERDADERO"</formula>
    </cfRule>
  </conditionalFormatting>
  <conditionalFormatting sqref="Z16:AA16">
    <cfRule type="expression" dxfId="671" priority="251">
      <formula>Z113="VERDADERO"</formula>
    </cfRule>
  </conditionalFormatting>
  <conditionalFormatting sqref="Z17:AA17">
    <cfRule type="expression" dxfId="670" priority="250">
      <formula>Z114="VERDADERO"</formula>
    </cfRule>
  </conditionalFormatting>
  <conditionalFormatting sqref="Z18:AA18">
    <cfRule type="expression" dxfId="669" priority="249">
      <formula>Z115="VERDADERO"</formula>
    </cfRule>
  </conditionalFormatting>
  <conditionalFormatting sqref="Z19:AA19">
    <cfRule type="expression" dxfId="668" priority="248">
      <formula>Z116="VERDADERO"</formula>
    </cfRule>
  </conditionalFormatting>
  <conditionalFormatting sqref="Z20:AA20">
    <cfRule type="expression" dxfId="667" priority="247">
      <formula>Z117="VERDADERO"</formula>
    </cfRule>
  </conditionalFormatting>
  <conditionalFormatting sqref="Z21:AA21">
    <cfRule type="expression" dxfId="666" priority="246">
      <formula>Z118="VERDADERO"</formula>
    </cfRule>
  </conditionalFormatting>
  <conditionalFormatting sqref="Z22:AA22">
    <cfRule type="expression" dxfId="665" priority="245">
      <formula>Z119="VERDADERO"</formula>
    </cfRule>
  </conditionalFormatting>
  <conditionalFormatting sqref="Z23:AA23">
    <cfRule type="expression" dxfId="664" priority="244">
      <formula>Z120="VERDADERO"</formula>
    </cfRule>
  </conditionalFormatting>
  <conditionalFormatting sqref="Z24:AA24">
    <cfRule type="expression" dxfId="663" priority="243">
      <formula>Z121="VERDADERO"</formula>
    </cfRule>
  </conditionalFormatting>
  <conditionalFormatting sqref="Z25:AA25">
    <cfRule type="expression" dxfId="662" priority="242">
      <formula>Z122="VERDADERO"</formula>
    </cfRule>
  </conditionalFormatting>
  <conditionalFormatting sqref="Z26:AA26">
    <cfRule type="expression" dxfId="661" priority="241">
      <formula>Z123="VERDADERO"</formula>
    </cfRule>
  </conditionalFormatting>
  <conditionalFormatting sqref="Z27:AA27">
    <cfRule type="expression" dxfId="660" priority="240">
      <formula>Z124="VERDADERO"</formula>
    </cfRule>
  </conditionalFormatting>
  <conditionalFormatting sqref="V2">
    <cfRule type="expression" dxfId="659" priority="239">
      <formula>V99="VERDADERO"</formula>
    </cfRule>
  </conditionalFormatting>
  <conditionalFormatting sqref="V3">
    <cfRule type="expression" dxfId="658" priority="238">
      <formula>V100="VERDADERO"</formula>
    </cfRule>
  </conditionalFormatting>
  <conditionalFormatting sqref="V4">
    <cfRule type="expression" dxfId="657" priority="237">
      <formula>V101="VERDADERO"</formula>
    </cfRule>
  </conditionalFormatting>
  <conditionalFormatting sqref="V5">
    <cfRule type="expression" dxfId="656" priority="236">
      <formula>V102="VERDADERO"</formula>
    </cfRule>
  </conditionalFormatting>
  <conditionalFormatting sqref="V6">
    <cfRule type="expression" dxfId="655" priority="235">
      <formula>V103="VERDADERO"</formula>
    </cfRule>
  </conditionalFormatting>
  <conditionalFormatting sqref="V7">
    <cfRule type="expression" dxfId="654" priority="234">
      <formula>V104="VERDADERO"</formula>
    </cfRule>
  </conditionalFormatting>
  <conditionalFormatting sqref="V8">
    <cfRule type="expression" dxfId="653" priority="233">
      <formula>V105="VERDADERO"</formula>
    </cfRule>
  </conditionalFormatting>
  <conditionalFormatting sqref="V9">
    <cfRule type="expression" dxfId="652" priority="232">
      <formula>V106="VERDADERO"</formula>
    </cfRule>
  </conditionalFormatting>
  <conditionalFormatting sqref="V10">
    <cfRule type="expression" dxfId="651" priority="231">
      <formula>V107="VERDADERO"</formula>
    </cfRule>
  </conditionalFormatting>
  <conditionalFormatting sqref="V11">
    <cfRule type="expression" dxfId="650" priority="230">
      <formula>V108="VERDADERO"</formula>
    </cfRule>
  </conditionalFormatting>
  <conditionalFormatting sqref="V12">
    <cfRule type="expression" dxfId="649" priority="229">
      <formula>V109="VERDADERO"</formula>
    </cfRule>
  </conditionalFormatting>
  <conditionalFormatting sqref="V13">
    <cfRule type="expression" dxfId="648" priority="228">
      <formula>V110="VERDADERO"</formula>
    </cfRule>
  </conditionalFormatting>
  <conditionalFormatting sqref="V14">
    <cfRule type="expression" dxfId="647" priority="227">
      <formula>V111="VERDADERO"</formula>
    </cfRule>
  </conditionalFormatting>
  <conditionalFormatting sqref="V15">
    <cfRule type="expression" dxfId="646" priority="226">
      <formula>V112="VERDADERO"</formula>
    </cfRule>
  </conditionalFormatting>
  <conditionalFormatting sqref="V16">
    <cfRule type="expression" dxfId="645" priority="225">
      <formula>V113="VERDADERO"</formula>
    </cfRule>
  </conditionalFormatting>
  <conditionalFormatting sqref="V17">
    <cfRule type="expression" dxfId="644" priority="224">
      <formula>V114="VERDADERO"</formula>
    </cfRule>
  </conditionalFormatting>
  <conditionalFormatting sqref="V18">
    <cfRule type="expression" dxfId="643" priority="223">
      <formula>V115="VERDADERO"</formula>
    </cfRule>
  </conditionalFormatting>
  <conditionalFormatting sqref="V19">
    <cfRule type="expression" dxfId="642" priority="222">
      <formula>V116="VERDADERO"</formula>
    </cfRule>
  </conditionalFormatting>
  <conditionalFormatting sqref="V20">
    <cfRule type="expression" dxfId="641" priority="221">
      <formula>V117="VERDADERO"</formula>
    </cfRule>
  </conditionalFormatting>
  <conditionalFormatting sqref="V21">
    <cfRule type="expression" dxfId="640" priority="220">
      <formula>V118="VERDADERO"</formula>
    </cfRule>
  </conditionalFormatting>
  <conditionalFormatting sqref="V22">
    <cfRule type="expression" dxfId="639" priority="219">
      <formula>V119="VERDADERO"</formula>
    </cfRule>
  </conditionalFormatting>
  <conditionalFormatting sqref="V23">
    <cfRule type="expression" dxfId="638" priority="218">
      <formula>V120="VERDADERO"</formula>
    </cfRule>
  </conditionalFormatting>
  <conditionalFormatting sqref="V24">
    <cfRule type="expression" dxfId="637" priority="217">
      <formula>V121="VERDADERO"</formula>
    </cfRule>
  </conditionalFormatting>
  <conditionalFormatting sqref="V25">
    <cfRule type="expression" dxfId="636" priority="216">
      <formula>V122="VERDADERO"</formula>
    </cfRule>
  </conditionalFormatting>
  <conditionalFormatting sqref="V26">
    <cfRule type="expression" dxfId="635" priority="215">
      <formula>V123="VERDADERO"</formula>
    </cfRule>
  </conditionalFormatting>
  <conditionalFormatting sqref="V27">
    <cfRule type="expression" dxfId="634" priority="214">
      <formula>V124="VERDADERO"</formula>
    </cfRule>
  </conditionalFormatting>
  <conditionalFormatting sqref="T2">
    <cfRule type="expression" dxfId="633" priority="213">
      <formula>T99="VERDADERO"</formula>
    </cfRule>
  </conditionalFormatting>
  <conditionalFormatting sqref="T3">
    <cfRule type="expression" dxfId="632" priority="212">
      <formula>T100="VERDADERO"</formula>
    </cfRule>
  </conditionalFormatting>
  <conditionalFormatting sqref="T4">
    <cfRule type="expression" dxfId="631" priority="211">
      <formula>T101="VERDADERO"</formula>
    </cfRule>
  </conditionalFormatting>
  <conditionalFormatting sqref="T5">
    <cfRule type="expression" dxfId="630" priority="210">
      <formula>T102="VERDADERO"</formula>
    </cfRule>
  </conditionalFormatting>
  <conditionalFormatting sqref="T6">
    <cfRule type="expression" dxfId="629" priority="209">
      <formula>T103="VERDADERO"</formula>
    </cfRule>
  </conditionalFormatting>
  <conditionalFormatting sqref="T7">
    <cfRule type="expression" dxfId="628" priority="208">
      <formula>T104="VERDADERO"</formula>
    </cfRule>
  </conditionalFormatting>
  <conditionalFormatting sqref="T8">
    <cfRule type="expression" dxfId="627" priority="207">
      <formula>T105="VERDADERO"</formula>
    </cfRule>
  </conditionalFormatting>
  <conditionalFormatting sqref="T9">
    <cfRule type="expression" dxfId="626" priority="206">
      <formula>T106="VERDADERO"</formula>
    </cfRule>
  </conditionalFormatting>
  <conditionalFormatting sqref="T10">
    <cfRule type="expression" dxfId="625" priority="205">
      <formula>T107="VERDADERO"</formula>
    </cfRule>
  </conditionalFormatting>
  <conditionalFormatting sqref="T11">
    <cfRule type="expression" dxfId="624" priority="204">
      <formula>T108="VERDADERO"</formula>
    </cfRule>
  </conditionalFormatting>
  <conditionalFormatting sqref="T12">
    <cfRule type="expression" dxfId="623" priority="203">
      <formula>T109="VERDADERO"</formula>
    </cfRule>
  </conditionalFormatting>
  <conditionalFormatting sqref="T13">
    <cfRule type="expression" dxfId="622" priority="202">
      <formula>T110="VERDADERO"</formula>
    </cfRule>
  </conditionalFormatting>
  <conditionalFormatting sqref="T14">
    <cfRule type="expression" dxfId="621" priority="201">
      <formula>T111="VERDADERO"</formula>
    </cfRule>
  </conditionalFormatting>
  <conditionalFormatting sqref="T15">
    <cfRule type="expression" dxfId="620" priority="200">
      <formula>T112="VERDADERO"</formula>
    </cfRule>
  </conditionalFormatting>
  <conditionalFormatting sqref="T16">
    <cfRule type="expression" dxfId="619" priority="199">
      <formula>T113="VERDADERO"</formula>
    </cfRule>
  </conditionalFormatting>
  <conditionalFormatting sqref="T17">
    <cfRule type="expression" dxfId="618" priority="198">
      <formula>T114="VERDADERO"</formula>
    </cfRule>
  </conditionalFormatting>
  <conditionalFormatting sqref="T18">
    <cfRule type="expression" dxfId="617" priority="197">
      <formula>T115="VERDADERO"</formula>
    </cfRule>
  </conditionalFormatting>
  <conditionalFormatting sqref="T19">
    <cfRule type="expression" dxfId="616" priority="196">
      <formula>T116="VERDADERO"</formula>
    </cfRule>
  </conditionalFormatting>
  <conditionalFormatting sqref="T20">
    <cfRule type="expression" dxfId="615" priority="195">
      <formula>T117="VERDADERO"</formula>
    </cfRule>
  </conditionalFormatting>
  <conditionalFormatting sqref="T21">
    <cfRule type="expression" dxfId="614" priority="194">
      <formula>T118="VERDADERO"</formula>
    </cfRule>
  </conditionalFormatting>
  <conditionalFormatting sqref="T22">
    <cfRule type="expression" dxfId="613" priority="193">
      <formula>T119="VERDADERO"</formula>
    </cfRule>
  </conditionalFormatting>
  <conditionalFormatting sqref="T23">
    <cfRule type="expression" dxfId="612" priority="192">
      <formula>T120="VERDADERO"</formula>
    </cfRule>
  </conditionalFormatting>
  <conditionalFormatting sqref="T24">
    <cfRule type="expression" dxfId="611" priority="191">
      <formula>T121="VERDADERO"</formula>
    </cfRule>
  </conditionalFormatting>
  <conditionalFormatting sqref="T25">
    <cfRule type="expression" dxfId="610" priority="190">
      <formula>T122="VERDADERO"</formula>
    </cfRule>
  </conditionalFormatting>
  <conditionalFormatting sqref="T26">
    <cfRule type="expression" dxfId="609" priority="189">
      <formula>T123="VERDADERO"</formula>
    </cfRule>
  </conditionalFormatting>
  <conditionalFormatting sqref="T27">
    <cfRule type="expression" dxfId="608" priority="188">
      <formula>T124="VERDADERO"</formula>
    </cfRule>
  </conditionalFormatting>
  <conditionalFormatting sqref="U2">
    <cfRule type="expression" dxfId="607" priority="187">
      <formula>U99="VERDADERO"</formula>
    </cfRule>
  </conditionalFormatting>
  <conditionalFormatting sqref="U3">
    <cfRule type="expression" dxfId="606" priority="186">
      <formula>U100="VERDADERO"</formula>
    </cfRule>
  </conditionalFormatting>
  <conditionalFormatting sqref="U4">
    <cfRule type="expression" dxfId="605" priority="185">
      <formula>U101="VERDADERO"</formula>
    </cfRule>
  </conditionalFormatting>
  <conditionalFormatting sqref="U5">
    <cfRule type="expression" dxfId="604" priority="184">
      <formula>U102="VERDADERO"</formula>
    </cfRule>
  </conditionalFormatting>
  <conditionalFormatting sqref="U6">
    <cfRule type="expression" dxfId="603" priority="183">
      <formula>U103="VERDADERO"</formula>
    </cfRule>
  </conditionalFormatting>
  <conditionalFormatting sqref="U7">
    <cfRule type="expression" dxfId="602" priority="182">
      <formula>U104="VERDADERO"</formula>
    </cfRule>
  </conditionalFormatting>
  <conditionalFormatting sqref="U8">
    <cfRule type="expression" dxfId="601" priority="181">
      <formula>U105="VERDADERO"</formula>
    </cfRule>
  </conditionalFormatting>
  <conditionalFormatting sqref="U9">
    <cfRule type="expression" dxfId="600" priority="180">
      <formula>U106="VERDADERO"</formula>
    </cfRule>
  </conditionalFormatting>
  <conditionalFormatting sqref="U10">
    <cfRule type="expression" dxfId="599" priority="179">
      <formula>U107="VERDADERO"</formula>
    </cfRule>
  </conditionalFormatting>
  <conditionalFormatting sqref="U11">
    <cfRule type="expression" dxfId="598" priority="178">
      <formula>U108="VERDADERO"</formula>
    </cfRule>
  </conditionalFormatting>
  <conditionalFormatting sqref="U12">
    <cfRule type="expression" dxfId="597" priority="177">
      <formula>U109="VERDADERO"</formula>
    </cfRule>
  </conditionalFormatting>
  <conditionalFormatting sqref="U13">
    <cfRule type="expression" dxfId="596" priority="176">
      <formula>U110="VERDADERO"</formula>
    </cfRule>
  </conditionalFormatting>
  <conditionalFormatting sqref="U14">
    <cfRule type="expression" dxfId="595" priority="175">
      <formula>U111="VERDADERO"</formula>
    </cfRule>
  </conditionalFormatting>
  <conditionalFormatting sqref="U15">
    <cfRule type="expression" dxfId="594" priority="174">
      <formula>U112="VERDADERO"</formula>
    </cfRule>
  </conditionalFormatting>
  <conditionalFormatting sqref="U16">
    <cfRule type="expression" dxfId="593" priority="173">
      <formula>U113="VERDADERO"</formula>
    </cfRule>
  </conditionalFormatting>
  <conditionalFormatting sqref="U17">
    <cfRule type="expression" dxfId="592" priority="172">
      <formula>U114="VERDADERO"</formula>
    </cfRule>
  </conditionalFormatting>
  <conditionalFormatting sqref="U18">
    <cfRule type="expression" dxfId="591" priority="171">
      <formula>U115="VERDADERO"</formula>
    </cfRule>
  </conditionalFormatting>
  <conditionalFormatting sqref="U19">
    <cfRule type="expression" dxfId="590" priority="170">
      <formula>U116="VERDADERO"</formula>
    </cfRule>
  </conditionalFormatting>
  <conditionalFormatting sqref="U20">
    <cfRule type="expression" dxfId="589" priority="169">
      <formula>U117="VERDADERO"</formula>
    </cfRule>
  </conditionalFormatting>
  <conditionalFormatting sqref="U21">
    <cfRule type="expression" dxfId="588" priority="168">
      <formula>U118="VERDADERO"</formula>
    </cfRule>
  </conditionalFormatting>
  <conditionalFormatting sqref="U22">
    <cfRule type="expression" dxfId="587" priority="167">
      <formula>U119="VERDADERO"</formula>
    </cfRule>
  </conditionalFormatting>
  <conditionalFormatting sqref="U23">
    <cfRule type="expression" dxfId="586" priority="166">
      <formula>U120="VERDADERO"</formula>
    </cfRule>
  </conditionalFormatting>
  <conditionalFormatting sqref="U24">
    <cfRule type="expression" dxfId="585" priority="165">
      <formula>U121="VERDADERO"</formula>
    </cfRule>
  </conditionalFormatting>
  <conditionalFormatting sqref="U25">
    <cfRule type="expression" dxfId="584" priority="164">
      <formula>U122="VERDADERO"</formula>
    </cfRule>
  </conditionalFormatting>
  <conditionalFormatting sqref="U26">
    <cfRule type="expression" dxfId="583" priority="163">
      <formula>U123="VERDADERO"</formula>
    </cfRule>
  </conditionalFormatting>
  <conditionalFormatting sqref="U27">
    <cfRule type="expression" dxfId="582" priority="162">
      <formula>U124="VERDADERO"</formula>
    </cfRule>
  </conditionalFormatting>
  <conditionalFormatting sqref="AI3:AI17">
    <cfRule type="expression" dxfId="581" priority="161">
      <formula>AI100="VERDADERO"</formula>
    </cfRule>
  </conditionalFormatting>
  <conditionalFormatting sqref="A28">
    <cfRule type="expression" dxfId="580" priority="160">
      <formula>A125="VERDADERO"</formula>
    </cfRule>
  </conditionalFormatting>
  <conditionalFormatting sqref="C28">
    <cfRule type="expression" dxfId="579" priority="159">
      <formula>C125="VERDADERO"</formula>
    </cfRule>
  </conditionalFormatting>
  <conditionalFormatting sqref="D28:S28">
    <cfRule type="expression" dxfId="578" priority="158">
      <formula>D125="VERDADERO"</formula>
    </cfRule>
  </conditionalFormatting>
  <conditionalFormatting sqref="W28:Y28">
    <cfRule type="expression" dxfId="577" priority="157">
      <formula>W125="VERDADERO"</formula>
    </cfRule>
  </conditionalFormatting>
  <conditionalFormatting sqref="AB28:BF28">
    <cfRule type="expression" dxfId="576" priority="156">
      <formula>AB125="VERDADERO"</formula>
    </cfRule>
  </conditionalFormatting>
  <conditionalFormatting sqref="B28">
    <cfRule type="expression" dxfId="575" priority="155">
      <formula>B125="VERDADERO"</formula>
    </cfRule>
  </conditionalFormatting>
  <conditionalFormatting sqref="Z28:AA28">
    <cfRule type="expression" dxfId="574" priority="154">
      <formula>Z125="VERDADERO"</formula>
    </cfRule>
  </conditionalFormatting>
  <conditionalFormatting sqref="V28">
    <cfRule type="expression" dxfId="573" priority="153">
      <formula>V125="VERDADERO"</formula>
    </cfRule>
  </conditionalFormatting>
  <conditionalFormatting sqref="T28">
    <cfRule type="expression" dxfId="572" priority="152">
      <formula>T125="VERDADERO"</formula>
    </cfRule>
  </conditionalFormatting>
  <conditionalFormatting sqref="U28">
    <cfRule type="expression" dxfId="571" priority="151">
      <formula>U125="VERDADERO"</formula>
    </cfRule>
  </conditionalFormatting>
  <conditionalFormatting sqref="A29">
    <cfRule type="expression" dxfId="570" priority="150">
      <formula>A126="VERDADERO"</formula>
    </cfRule>
  </conditionalFormatting>
  <conditionalFormatting sqref="C29">
    <cfRule type="expression" dxfId="569" priority="149">
      <formula>C126="VERDADERO"</formula>
    </cfRule>
  </conditionalFormatting>
  <conditionalFormatting sqref="D29:S29">
    <cfRule type="expression" dxfId="568" priority="148">
      <formula>D126="VERDADERO"</formula>
    </cfRule>
  </conditionalFormatting>
  <conditionalFormatting sqref="W29:Y29">
    <cfRule type="expression" dxfId="567" priority="147">
      <formula>W126="VERDADERO"</formula>
    </cfRule>
  </conditionalFormatting>
  <conditionalFormatting sqref="AB29:BF29">
    <cfRule type="expression" dxfId="566" priority="146">
      <formula>AB126="VERDADERO"</formula>
    </cfRule>
  </conditionalFormatting>
  <conditionalFormatting sqref="B29">
    <cfRule type="expression" dxfId="565" priority="145">
      <formula>B126="VERDADERO"</formula>
    </cfRule>
  </conditionalFormatting>
  <conditionalFormatting sqref="Z29:AA29">
    <cfRule type="expression" dxfId="564" priority="144">
      <formula>Z126="VERDADERO"</formula>
    </cfRule>
  </conditionalFormatting>
  <conditionalFormatting sqref="V29">
    <cfRule type="expression" dxfId="563" priority="143">
      <formula>V126="VERDADERO"</formula>
    </cfRule>
  </conditionalFormatting>
  <conditionalFormatting sqref="T29">
    <cfRule type="expression" dxfId="562" priority="142">
      <formula>T126="VERDADERO"</formula>
    </cfRule>
  </conditionalFormatting>
  <conditionalFormatting sqref="U29">
    <cfRule type="expression" dxfId="561" priority="141">
      <formula>U126="VERDADERO"</formula>
    </cfRule>
  </conditionalFormatting>
  <conditionalFormatting sqref="A30">
    <cfRule type="expression" dxfId="560" priority="140">
      <formula>A127="VERDADERO"</formula>
    </cfRule>
  </conditionalFormatting>
  <conditionalFormatting sqref="C30">
    <cfRule type="expression" dxfId="559" priority="139">
      <formula>C127="VERDADERO"</formula>
    </cfRule>
  </conditionalFormatting>
  <conditionalFormatting sqref="D30:S30">
    <cfRule type="expression" dxfId="558" priority="138">
      <formula>D127="VERDADERO"</formula>
    </cfRule>
  </conditionalFormatting>
  <conditionalFormatting sqref="W30:Y30">
    <cfRule type="expression" dxfId="557" priority="137">
      <formula>W127="VERDADERO"</formula>
    </cfRule>
  </conditionalFormatting>
  <conditionalFormatting sqref="AB30:BF30">
    <cfRule type="expression" dxfId="556" priority="136">
      <formula>AB127="VERDADERO"</formula>
    </cfRule>
  </conditionalFormatting>
  <conditionalFormatting sqref="B30">
    <cfRule type="expression" dxfId="555" priority="135">
      <formula>B127="VERDADERO"</formula>
    </cfRule>
  </conditionalFormatting>
  <conditionalFormatting sqref="Z30:AA30">
    <cfRule type="expression" dxfId="554" priority="134">
      <formula>Z127="VERDADERO"</formula>
    </cfRule>
  </conditionalFormatting>
  <conditionalFormatting sqref="V30">
    <cfRule type="expression" dxfId="553" priority="133">
      <formula>V127="VERDADERO"</formula>
    </cfRule>
  </conditionalFormatting>
  <conditionalFormatting sqref="T30">
    <cfRule type="expression" dxfId="552" priority="132">
      <formula>T127="VERDADERO"</formula>
    </cfRule>
  </conditionalFormatting>
  <conditionalFormatting sqref="U30">
    <cfRule type="expression" dxfId="551" priority="131">
      <formula>U127="VERDADERO"</formula>
    </cfRule>
  </conditionalFormatting>
  <conditionalFormatting sqref="A31">
    <cfRule type="expression" dxfId="550" priority="130">
      <formula>A128="VERDADERO"</formula>
    </cfRule>
  </conditionalFormatting>
  <conditionalFormatting sqref="C31">
    <cfRule type="expression" dxfId="549" priority="129">
      <formula>C128="VERDADERO"</formula>
    </cfRule>
  </conditionalFormatting>
  <conditionalFormatting sqref="D31:S31">
    <cfRule type="expression" dxfId="548" priority="128">
      <formula>D128="VERDADERO"</formula>
    </cfRule>
  </conditionalFormatting>
  <conditionalFormatting sqref="W31:Y31">
    <cfRule type="expression" dxfId="547" priority="127">
      <formula>W128="VERDADERO"</formula>
    </cfRule>
  </conditionalFormatting>
  <conditionalFormatting sqref="AB31:BF31">
    <cfRule type="expression" dxfId="546" priority="126">
      <formula>AB128="VERDADERO"</formula>
    </cfRule>
  </conditionalFormatting>
  <conditionalFormatting sqref="B31">
    <cfRule type="expression" dxfId="545" priority="125">
      <formula>B128="VERDADERO"</formula>
    </cfRule>
  </conditionalFormatting>
  <conditionalFormatting sqref="Z31:AA31">
    <cfRule type="expression" dxfId="544" priority="124">
      <formula>Z128="VERDADERO"</formula>
    </cfRule>
  </conditionalFormatting>
  <conditionalFormatting sqref="V31">
    <cfRule type="expression" dxfId="543" priority="123">
      <formula>V128="VERDADERO"</formula>
    </cfRule>
  </conditionalFormatting>
  <conditionalFormatting sqref="T31">
    <cfRule type="expression" dxfId="542" priority="122">
      <formula>T128="VERDADERO"</formula>
    </cfRule>
  </conditionalFormatting>
  <conditionalFormatting sqref="U31">
    <cfRule type="expression" dxfId="541" priority="121">
      <formula>U128="VERDADERO"</formula>
    </cfRule>
  </conditionalFormatting>
  <conditionalFormatting sqref="A32">
    <cfRule type="expression" dxfId="540" priority="120">
      <formula>A129="VERDADERO"</formula>
    </cfRule>
  </conditionalFormatting>
  <conditionalFormatting sqref="C32">
    <cfRule type="expression" dxfId="539" priority="119">
      <formula>C129="VERDADERO"</formula>
    </cfRule>
  </conditionalFormatting>
  <conditionalFormatting sqref="D32:S32">
    <cfRule type="expression" dxfId="538" priority="118">
      <formula>D129="VERDADERO"</formula>
    </cfRule>
  </conditionalFormatting>
  <conditionalFormatting sqref="W32:Y32">
    <cfRule type="expression" dxfId="537" priority="117">
      <formula>W129="VERDADERO"</formula>
    </cfRule>
  </conditionalFormatting>
  <conditionalFormatting sqref="AB32:BF32">
    <cfRule type="expression" dxfId="536" priority="116">
      <formula>AB129="VERDADERO"</formula>
    </cfRule>
  </conditionalFormatting>
  <conditionalFormatting sqref="B32">
    <cfRule type="expression" dxfId="535" priority="115">
      <formula>B129="VERDADERO"</formula>
    </cfRule>
  </conditionalFormatting>
  <conditionalFormatting sqref="Z32:AA32">
    <cfRule type="expression" dxfId="534" priority="114">
      <formula>Z129="VERDADERO"</formula>
    </cfRule>
  </conditionalFormatting>
  <conditionalFormatting sqref="V32">
    <cfRule type="expression" dxfId="533" priority="113">
      <formula>V129="VERDADERO"</formula>
    </cfRule>
  </conditionalFormatting>
  <conditionalFormatting sqref="T32">
    <cfRule type="expression" dxfId="532" priority="112">
      <formula>T129="VERDADERO"</formula>
    </cfRule>
  </conditionalFormatting>
  <conditionalFormatting sqref="U32">
    <cfRule type="expression" dxfId="531" priority="111">
      <formula>U129="VERDADERO"</formula>
    </cfRule>
  </conditionalFormatting>
  <conditionalFormatting sqref="A33:A58">
    <cfRule type="expression" dxfId="530" priority="110">
      <formula>A130="VERDADERO"</formula>
    </cfRule>
  </conditionalFormatting>
  <conditionalFormatting sqref="C33:C58">
    <cfRule type="expression" dxfId="529" priority="109">
      <formula>C130="VERDADERO"</formula>
    </cfRule>
  </conditionalFormatting>
  <conditionalFormatting sqref="D33:S33">
    <cfRule type="expression" dxfId="528" priority="108">
      <formula>D130="VERDADERO"</formula>
    </cfRule>
  </conditionalFormatting>
  <conditionalFormatting sqref="W33:Y33">
    <cfRule type="expression" dxfId="527" priority="107">
      <formula>W130="VERDADERO"</formula>
    </cfRule>
  </conditionalFormatting>
  <conditionalFormatting sqref="AB33:BF33">
    <cfRule type="expression" dxfId="526" priority="106">
      <formula>AB130="VERDADERO"</formula>
    </cfRule>
  </conditionalFormatting>
  <conditionalFormatting sqref="B33:B58">
    <cfRule type="expression" dxfId="525" priority="105">
      <formula>B130="VERDADERO"</formula>
    </cfRule>
  </conditionalFormatting>
  <conditionalFormatting sqref="Z33:AA33">
    <cfRule type="expression" dxfId="524" priority="104">
      <formula>Z130="VERDADERO"</formula>
    </cfRule>
  </conditionalFormatting>
  <conditionalFormatting sqref="V33:V58">
    <cfRule type="expression" dxfId="523" priority="103">
      <formula>V130="VERDADERO"</formula>
    </cfRule>
  </conditionalFormatting>
  <conditionalFormatting sqref="T33:T58">
    <cfRule type="expression" dxfId="522" priority="102">
      <formula>T130="VERDADERO"</formula>
    </cfRule>
  </conditionalFormatting>
  <conditionalFormatting sqref="U33:U58">
    <cfRule type="expression" dxfId="521" priority="101">
      <formula>U130="VERDADERO"</formula>
    </cfRule>
  </conditionalFormatting>
  <conditionalFormatting sqref="D34:S34">
    <cfRule type="expression" dxfId="520" priority="100">
      <formula>D131="VERDADERO"</formula>
    </cfRule>
  </conditionalFormatting>
  <conditionalFormatting sqref="W34:Y34">
    <cfRule type="expression" dxfId="519" priority="99">
      <formula>W131="VERDADERO"</formula>
    </cfRule>
  </conditionalFormatting>
  <conditionalFormatting sqref="AB34:BF34">
    <cfRule type="expression" dxfId="518" priority="98">
      <formula>AB131="VERDADERO"</formula>
    </cfRule>
  </conditionalFormatting>
  <conditionalFormatting sqref="Z34:AA34">
    <cfRule type="expression" dxfId="517" priority="97">
      <formula>Z131="VERDADERO"</formula>
    </cfRule>
  </conditionalFormatting>
  <conditionalFormatting sqref="D35:S35">
    <cfRule type="expression" dxfId="516" priority="96">
      <formula>D132="VERDADERO"</formula>
    </cfRule>
  </conditionalFormatting>
  <conditionalFormatting sqref="W35:Y35">
    <cfRule type="expression" dxfId="515" priority="95">
      <formula>W132="VERDADERO"</formula>
    </cfRule>
  </conditionalFormatting>
  <conditionalFormatting sqref="AB35:BF35">
    <cfRule type="expression" dxfId="514" priority="94">
      <formula>AB132="VERDADERO"</formula>
    </cfRule>
  </conditionalFormatting>
  <conditionalFormatting sqref="Z35:AA35">
    <cfRule type="expression" dxfId="513" priority="93">
      <formula>Z132="VERDADERO"</formula>
    </cfRule>
  </conditionalFormatting>
  <conditionalFormatting sqref="D36:S36">
    <cfRule type="expression" dxfId="512" priority="92">
      <formula>D133="VERDADERO"</formula>
    </cfRule>
  </conditionalFormatting>
  <conditionalFormatting sqref="W36:Y36">
    <cfRule type="expression" dxfId="511" priority="91">
      <formula>W133="VERDADERO"</formula>
    </cfRule>
  </conditionalFormatting>
  <conditionalFormatting sqref="AB36:BF36">
    <cfRule type="expression" dxfId="510" priority="90">
      <formula>AB133="VERDADERO"</formula>
    </cfRule>
  </conditionalFormatting>
  <conditionalFormatting sqref="Z36:AA36">
    <cfRule type="expression" dxfId="509" priority="89">
      <formula>Z133="VERDADERO"</formula>
    </cfRule>
  </conditionalFormatting>
  <conditionalFormatting sqref="D37:S37">
    <cfRule type="expression" dxfId="508" priority="88">
      <formula>D134="VERDADERO"</formula>
    </cfRule>
  </conditionalFormatting>
  <conditionalFormatting sqref="W37:Y37">
    <cfRule type="expression" dxfId="507" priority="87">
      <formula>W134="VERDADERO"</formula>
    </cfRule>
  </conditionalFormatting>
  <conditionalFormatting sqref="AB37:BF37">
    <cfRule type="expression" dxfId="506" priority="86">
      <formula>AB134="VERDADERO"</formula>
    </cfRule>
  </conditionalFormatting>
  <conditionalFormatting sqref="Z37:AA37">
    <cfRule type="expression" dxfId="505" priority="85">
      <formula>Z134="VERDADERO"</formula>
    </cfRule>
  </conditionalFormatting>
  <conditionalFormatting sqref="D38:S38">
    <cfRule type="expression" dxfId="504" priority="84">
      <formula>D135="VERDADERO"</formula>
    </cfRule>
  </conditionalFormatting>
  <conditionalFormatting sqref="W38:Y38">
    <cfRule type="expression" dxfId="503" priority="83">
      <formula>W135="VERDADERO"</formula>
    </cfRule>
  </conditionalFormatting>
  <conditionalFormatting sqref="AB38:BF38">
    <cfRule type="expression" dxfId="502" priority="82">
      <formula>AB135="VERDADERO"</formula>
    </cfRule>
  </conditionalFormatting>
  <conditionalFormatting sqref="Z38:AA38">
    <cfRule type="expression" dxfId="501" priority="81">
      <formula>Z135="VERDADERO"</formula>
    </cfRule>
  </conditionalFormatting>
  <conditionalFormatting sqref="D39:S39">
    <cfRule type="expression" dxfId="500" priority="80">
      <formula>D136="VERDADERO"</formula>
    </cfRule>
  </conditionalFormatting>
  <conditionalFormatting sqref="W39:Y39">
    <cfRule type="expression" dxfId="499" priority="79">
      <formula>W136="VERDADERO"</formula>
    </cfRule>
  </conditionalFormatting>
  <conditionalFormatting sqref="AB39:BF39">
    <cfRule type="expression" dxfId="498" priority="78">
      <formula>AB136="VERDADERO"</formula>
    </cfRule>
  </conditionalFormatting>
  <conditionalFormatting sqref="Z39:AA39">
    <cfRule type="expression" dxfId="497" priority="77">
      <formula>Z136="VERDADERO"</formula>
    </cfRule>
  </conditionalFormatting>
  <conditionalFormatting sqref="D40:S40">
    <cfRule type="expression" dxfId="496" priority="76">
      <formula>D137="VERDADERO"</formula>
    </cfRule>
  </conditionalFormatting>
  <conditionalFormatting sqref="W40:Y40">
    <cfRule type="expression" dxfId="495" priority="75">
      <formula>W137="VERDADERO"</formula>
    </cfRule>
  </conditionalFormatting>
  <conditionalFormatting sqref="AB40:BF40">
    <cfRule type="expression" dxfId="494" priority="74">
      <formula>AB137="VERDADERO"</formula>
    </cfRule>
  </conditionalFormatting>
  <conditionalFormatting sqref="Z40:AA40">
    <cfRule type="expression" dxfId="493" priority="73">
      <formula>Z137="VERDADERO"</formula>
    </cfRule>
  </conditionalFormatting>
  <conditionalFormatting sqref="D41:S41">
    <cfRule type="expression" dxfId="492" priority="72">
      <formula>D138="VERDADERO"</formula>
    </cfRule>
  </conditionalFormatting>
  <conditionalFormatting sqref="W41:Y41">
    <cfRule type="expression" dxfId="491" priority="71">
      <formula>W138="VERDADERO"</formula>
    </cfRule>
  </conditionalFormatting>
  <conditionalFormatting sqref="AB41:BF41">
    <cfRule type="expression" dxfId="490" priority="70">
      <formula>AB138="VERDADERO"</formula>
    </cfRule>
  </conditionalFormatting>
  <conditionalFormatting sqref="Z41:AA41">
    <cfRule type="expression" dxfId="489" priority="69">
      <formula>Z138="VERDADERO"</formula>
    </cfRule>
  </conditionalFormatting>
  <conditionalFormatting sqref="D42:S42">
    <cfRule type="expression" dxfId="488" priority="68">
      <formula>D139="VERDADERO"</formula>
    </cfRule>
  </conditionalFormatting>
  <conditionalFormatting sqref="W42:Y42">
    <cfRule type="expression" dxfId="487" priority="67">
      <formula>W139="VERDADERO"</formula>
    </cfRule>
  </conditionalFormatting>
  <conditionalFormatting sqref="AB42:BF42">
    <cfRule type="expression" dxfId="486" priority="66">
      <formula>AB139="VERDADERO"</formula>
    </cfRule>
  </conditionalFormatting>
  <conditionalFormatting sqref="Z42:AA42">
    <cfRule type="expression" dxfId="485" priority="65">
      <formula>Z139="VERDADERO"</formula>
    </cfRule>
  </conditionalFormatting>
  <conditionalFormatting sqref="D43:S43">
    <cfRule type="expression" dxfId="484" priority="64">
      <formula>D140="VERDADERO"</formula>
    </cfRule>
  </conditionalFormatting>
  <conditionalFormatting sqref="W43:Y43">
    <cfRule type="expression" dxfId="483" priority="63">
      <formula>W140="VERDADERO"</formula>
    </cfRule>
  </conditionalFormatting>
  <conditionalFormatting sqref="AB43:BF43">
    <cfRule type="expression" dxfId="482" priority="62">
      <formula>AB140="VERDADERO"</formula>
    </cfRule>
  </conditionalFormatting>
  <conditionalFormatting sqref="Z43:AA43">
    <cfRule type="expression" dxfId="481" priority="61">
      <formula>Z140="VERDADERO"</formula>
    </cfRule>
  </conditionalFormatting>
  <conditionalFormatting sqref="D44:S44">
    <cfRule type="expression" dxfId="480" priority="60">
      <formula>D141="VERDADERO"</formula>
    </cfRule>
  </conditionalFormatting>
  <conditionalFormatting sqref="W44:Y44">
    <cfRule type="expression" dxfId="479" priority="59">
      <formula>W141="VERDADERO"</formula>
    </cfRule>
  </conditionalFormatting>
  <conditionalFormatting sqref="AB44:BF44">
    <cfRule type="expression" dxfId="478" priority="58">
      <formula>AB141="VERDADERO"</formula>
    </cfRule>
  </conditionalFormatting>
  <conditionalFormatting sqref="Z44:AA44">
    <cfRule type="expression" dxfId="477" priority="57">
      <formula>Z141="VERDADERO"</formula>
    </cfRule>
  </conditionalFormatting>
  <conditionalFormatting sqref="D45:S45">
    <cfRule type="expression" dxfId="476" priority="56">
      <formula>D142="VERDADERO"</formula>
    </cfRule>
  </conditionalFormatting>
  <conditionalFormatting sqref="W45:Y45">
    <cfRule type="expression" dxfId="475" priority="55">
      <formula>W142="VERDADERO"</formula>
    </cfRule>
  </conditionalFormatting>
  <conditionalFormatting sqref="AB45:BF45">
    <cfRule type="expression" dxfId="474" priority="54">
      <formula>AB142="VERDADERO"</formula>
    </cfRule>
  </conditionalFormatting>
  <conditionalFormatting sqref="Z45:AA45">
    <cfRule type="expression" dxfId="473" priority="53">
      <formula>Z142="VERDADERO"</formula>
    </cfRule>
  </conditionalFormatting>
  <conditionalFormatting sqref="D46:S46">
    <cfRule type="expression" dxfId="472" priority="52">
      <formula>D143="VERDADERO"</formula>
    </cfRule>
  </conditionalFormatting>
  <conditionalFormatting sqref="W46:Y46">
    <cfRule type="expression" dxfId="471" priority="51">
      <formula>W143="VERDADERO"</formula>
    </cfRule>
  </conditionalFormatting>
  <conditionalFormatting sqref="AB46:BF46">
    <cfRule type="expression" dxfId="470" priority="50">
      <formula>AB143="VERDADERO"</formula>
    </cfRule>
  </conditionalFormatting>
  <conditionalFormatting sqref="Z46:AA46">
    <cfRule type="expression" dxfId="469" priority="49">
      <formula>Z143="VERDADERO"</formula>
    </cfRule>
  </conditionalFormatting>
  <conditionalFormatting sqref="D47:S47">
    <cfRule type="expression" dxfId="468" priority="48">
      <formula>D144="VERDADERO"</formula>
    </cfRule>
  </conditionalFormatting>
  <conditionalFormatting sqref="W47:Y47">
    <cfRule type="expression" dxfId="467" priority="47">
      <formula>W144="VERDADERO"</formula>
    </cfRule>
  </conditionalFormatting>
  <conditionalFormatting sqref="AB47:BF47">
    <cfRule type="expression" dxfId="466" priority="46">
      <formula>AB144="VERDADERO"</formula>
    </cfRule>
  </conditionalFormatting>
  <conditionalFormatting sqref="Z47:AA47">
    <cfRule type="expression" dxfId="465" priority="45">
      <formula>Z144="VERDADERO"</formula>
    </cfRule>
  </conditionalFormatting>
  <conditionalFormatting sqref="D48:S48">
    <cfRule type="expression" dxfId="464" priority="44">
      <formula>D145="VERDADERO"</formula>
    </cfRule>
  </conditionalFormatting>
  <conditionalFormatting sqref="W48:Y48">
    <cfRule type="expression" dxfId="463" priority="43">
      <formula>W145="VERDADERO"</formula>
    </cfRule>
  </conditionalFormatting>
  <conditionalFormatting sqref="AB48:BF48">
    <cfRule type="expression" dxfId="462" priority="42">
      <formula>AB145="VERDADERO"</formula>
    </cfRule>
  </conditionalFormatting>
  <conditionalFormatting sqref="Z48:AA48">
    <cfRule type="expression" dxfId="461" priority="41">
      <formula>Z145="VERDADERO"</formula>
    </cfRule>
  </conditionalFormatting>
  <conditionalFormatting sqref="D49:S49">
    <cfRule type="expression" dxfId="460" priority="40">
      <formula>D146="VERDADERO"</formula>
    </cfRule>
  </conditionalFormatting>
  <conditionalFormatting sqref="W49:Y49">
    <cfRule type="expression" dxfId="459" priority="39">
      <formula>W146="VERDADERO"</formula>
    </cfRule>
  </conditionalFormatting>
  <conditionalFormatting sqref="AB49:BF49">
    <cfRule type="expression" dxfId="458" priority="38">
      <formula>AB146="VERDADERO"</formula>
    </cfRule>
  </conditionalFormatting>
  <conditionalFormatting sqref="Z49:AA49">
    <cfRule type="expression" dxfId="457" priority="37">
      <formula>Z146="VERDADERO"</formula>
    </cfRule>
  </conditionalFormatting>
  <conditionalFormatting sqref="D50:S50">
    <cfRule type="expression" dxfId="456" priority="36">
      <formula>D147="VERDADERO"</formula>
    </cfRule>
  </conditionalFormatting>
  <conditionalFormatting sqref="W50:Y50">
    <cfRule type="expression" dxfId="455" priority="35">
      <formula>W147="VERDADERO"</formula>
    </cfRule>
  </conditionalFormatting>
  <conditionalFormatting sqref="AB50:BF50">
    <cfRule type="expression" dxfId="454" priority="34">
      <formula>AB147="VERDADERO"</formula>
    </cfRule>
  </conditionalFormatting>
  <conditionalFormatting sqref="Z50:AA50">
    <cfRule type="expression" dxfId="453" priority="33">
      <formula>Z147="VERDADERO"</formula>
    </cfRule>
  </conditionalFormatting>
  <conditionalFormatting sqref="D51:S51">
    <cfRule type="expression" dxfId="452" priority="32">
      <formula>D148="VERDADERO"</formula>
    </cfRule>
  </conditionalFormatting>
  <conditionalFormatting sqref="W51:Y51">
    <cfRule type="expression" dxfId="451" priority="31">
      <formula>W148="VERDADERO"</formula>
    </cfRule>
  </conditionalFormatting>
  <conditionalFormatting sqref="AB51:BF51">
    <cfRule type="expression" dxfId="450" priority="30">
      <formula>AB148="VERDADERO"</formula>
    </cfRule>
  </conditionalFormatting>
  <conditionalFormatting sqref="Z51:AA51">
    <cfRule type="expression" dxfId="449" priority="29">
      <formula>Z148="VERDADERO"</formula>
    </cfRule>
  </conditionalFormatting>
  <conditionalFormatting sqref="D52:S52">
    <cfRule type="expression" dxfId="448" priority="28">
      <formula>D149="VERDADERO"</formula>
    </cfRule>
  </conditionalFormatting>
  <conditionalFormatting sqref="W52:Y52">
    <cfRule type="expression" dxfId="447" priority="27">
      <formula>W149="VERDADERO"</formula>
    </cfRule>
  </conditionalFormatting>
  <conditionalFormatting sqref="AB52:BF52">
    <cfRule type="expression" dxfId="446" priority="26">
      <formula>AB149="VERDADERO"</formula>
    </cfRule>
  </conditionalFormatting>
  <conditionalFormatting sqref="Z52:AA52">
    <cfRule type="expression" dxfId="445" priority="25">
      <formula>Z149="VERDADERO"</formula>
    </cfRule>
  </conditionalFormatting>
  <conditionalFormatting sqref="D53:S53">
    <cfRule type="expression" dxfId="444" priority="24">
      <formula>D150="VERDADERO"</formula>
    </cfRule>
  </conditionalFormatting>
  <conditionalFormatting sqref="W53:Y53">
    <cfRule type="expression" dxfId="443" priority="23">
      <formula>W150="VERDADERO"</formula>
    </cfRule>
  </conditionalFormatting>
  <conditionalFormatting sqref="AB53:BF53">
    <cfRule type="expression" dxfId="442" priority="22">
      <formula>AB150="VERDADERO"</formula>
    </cfRule>
  </conditionalFormatting>
  <conditionalFormatting sqref="Z53:AA53">
    <cfRule type="expression" dxfId="441" priority="21">
      <formula>Z150="VERDADERO"</formula>
    </cfRule>
  </conditionalFormatting>
  <conditionalFormatting sqref="D54:S54">
    <cfRule type="expression" dxfId="440" priority="20">
      <formula>D151="VERDADERO"</formula>
    </cfRule>
  </conditionalFormatting>
  <conditionalFormatting sqref="W54:Y54">
    <cfRule type="expression" dxfId="439" priority="19">
      <formula>W151="VERDADERO"</formula>
    </cfRule>
  </conditionalFormatting>
  <conditionalFormatting sqref="AB54:BF54">
    <cfRule type="expression" dxfId="438" priority="18">
      <formula>AB151="VERDADERO"</formula>
    </cfRule>
  </conditionalFormatting>
  <conditionalFormatting sqref="Z54:AA54">
    <cfRule type="expression" dxfId="437" priority="17">
      <formula>Z151="VERDADERO"</formula>
    </cfRule>
  </conditionalFormatting>
  <conditionalFormatting sqref="D55:S55">
    <cfRule type="expression" dxfId="436" priority="16">
      <formula>D152="VERDADERO"</formula>
    </cfRule>
  </conditionalFormatting>
  <conditionalFormatting sqref="W55:Y55">
    <cfRule type="expression" dxfId="435" priority="15">
      <formula>W152="VERDADERO"</formula>
    </cfRule>
  </conditionalFormatting>
  <conditionalFormatting sqref="AB55:BF55">
    <cfRule type="expression" dxfId="434" priority="14">
      <formula>AB152="VERDADERO"</formula>
    </cfRule>
  </conditionalFormatting>
  <conditionalFormatting sqref="Z55:AA55">
    <cfRule type="expression" dxfId="433" priority="13">
      <formula>Z152="VERDADERO"</formula>
    </cfRule>
  </conditionalFormatting>
  <conditionalFormatting sqref="D56:S56">
    <cfRule type="expression" dxfId="432" priority="12">
      <formula>D153="VERDADERO"</formula>
    </cfRule>
  </conditionalFormatting>
  <conditionalFormatting sqref="W56:Y56">
    <cfRule type="expression" dxfId="431" priority="11">
      <formula>W153="VERDADERO"</formula>
    </cfRule>
  </conditionalFormatting>
  <conditionalFormatting sqref="AB56:BF56">
    <cfRule type="expression" dxfId="430" priority="10">
      <formula>AB153="VERDADERO"</formula>
    </cfRule>
  </conditionalFormatting>
  <conditionalFormatting sqref="Z56:AA56">
    <cfRule type="expression" dxfId="429" priority="9">
      <formula>Z153="VERDADERO"</formula>
    </cfRule>
  </conditionalFormatting>
  <conditionalFormatting sqref="D57:S57">
    <cfRule type="expression" dxfId="428" priority="8">
      <formula>D154="VERDADERO"</formula>
    </cfRule>
  </conditionalFormatting>
  <conditionalFormatting sqref="W57:Y57">
    <cfRule type="expression" dxfId="427" priority="7">
      <formula>W154="VERDADERO"</formula>
    </cfRule>
  </conditionalFormatting>
  <conditionalFormatting sqref="AB57:BF57">
    <cfRule type="expression" dxfId="426" priority="6">
      <formula>AB154="VERDADERO"</formula>
    </cfRule>
  </conditionalFormatting>
  <conditionalFormatting sqref="Z57:AA57">
    <cfRule type="expression" dxfId="425" priority="5">
      <formula>Z154="VERDADERO"</formula>
    </cfRule>
  </conditionalFormatting>
  <conditionalFormatting sqref="D58:S58">
    <cfRule type="expression" dxfId="424" priority="4">
      <formula>D155="VERDADERO"</formula>
    </cfRule>
  </conditionalFormatting>
  <conditionalFormatting sqref="W58:Y58">
    <cfRule type="expression" dxfId="423" priority="3">
      <formula>W155="VERDADERO"</formula>
    </cfRule>
  </conditionalFormatting>
  <conditionalFormatting sqref="AB58:BF58">
    <cfRule type="expression" dxfId="422" priority="2">
      <formula>AB155="VERDADERO"</formula>
    </cfRule>
  </conditionalFormatting>
  <conditionalFormatting sqref="Z58:AA58">
    <cfRule type="expression" dxfId="421" priority="1">
      <formula>Z155="VERDADERO"</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9FB16-A472-49A1-AF78-96E3FFE12014}">
  <dimension ref="A1:BF58"/>
  <sheetViews>
    <sheetView tabSelected="1" zoomScale="60" zoomScaleNormal="60" workbookViewId="0">
      <selection activeCell="B5" sqref="B5"/>
    </sheetView>
  </sheetViews>
  <sheetFormatPr baseColWidth="10" defaultRowHeight="15" x14ac:dyDescent="0.25"/>
  <cols>
    <col min="2" max="2" width="21.28515625" bestFit="1" customWidth="1"/>
    <col min="27" max="27" width="34" bestFit="1" customWidth="1"/>
  </cols>
  <sheetData>
    <row r="1" spans="1:58" ht="15.75" x14ac:dyDescent="0.25">
      <c r="A1" s="1" t="s">
        <v>332</v>
      </c>
      <c r="B1" s="1" t="s">
        <v>0</v>
      </c>
      <c r="C1" s="1" t="s">
        <v>1</v>
      </c>
      <c r="D1" s="1" t="s">
        <v>2</v>
      </c>
      <c r="E1" s="1" t="s">
        <v>3</v>
      </c>
      <c r="F1" s="1" t="s">
        <v>4</v>
      </c>
      <c r="G1" s="1" t="s">
        <v>5</v>
      </c>
      <c r="H1" s="1" t="s">
        <v>6</v>
      </c>
      <c r="I1" s="1" t="s">
        <v>7</v>
      </c>
      <c r="J1" s="1" t="s">
        <v>8</v>
      </c>
      <c r="K1" s="1" t="s">
        <v>9</v>
      </c>
      <c r="L1" s="2"/>
      <c r="M1" s="1" t="s">
        <v>6</v>
      </c>
      <c r="N1" s="1" t="s">
        <v>10</v>
      </c>
      <c r="O1" s="1" t="s">
        <v>11</v>
      </c>
      <c r="P1" s="1" t="s">
        <v>12</v>
      </c>
      <c r="Q1" s="1" t="s">
        <v>13</v>
      </c>
      <c r="R1" s="1" t="s">
        <v>14</v>
      </c>
      <c r="S1" s="1" t="s">
        <v>15</v>
      </c>
      <c r="T1" s="1" t="s">
        <v>16</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2"/>
      <c r="AM1" s="1" t="s">
        <v>6</v>
      </c>
      <c r="AN1" s="1" t="s">
        <v>10</v>
      </c>
      <c r="AO1" s="1" t="s">
        <v>34</v>
      </c>
      <c r="AP1" s="1" t="s">
        <v>35</v>
      </c>
      <c r="AQ1" s="1" t="s">
        <v>36</v>
      </c>
      <c r="AR1" s="1" t="s">
        <v>37</v>
      </c>
      <c r="AS1" s="1" t="s">
        <v>38</v>
      </c>
      <c r="AT1" s="1" t="s">
        <v>39</v>
      </c>
      <c r="AU1" s="1" t="s">
        <v>40</v>
      </c>
      <c r="AV1" s="1" t="s">
        <v>250</v>
      </c>
      <c r="AW1" s="2"/>
      <c r="AX1" s="1" t="s">
        <v>6</v>
      </c>
      <c r="AY1" s="1" t="s">
        <v>10</v>
      </c>
      <c r="AZ1" s="1" t="s">
        <v>250</v>
      </c>
      <c r="BA1" s="2"/>
      <c r="BB1" s="1" t="s">
        <v>6</v>
      </c>
      <c r="BC1" s="1" t="s">
        <v>10</v>
      </c>
      <c r="BD1" s="1" t="s">
        <v>41</v>
      </c>
      <c r="BE1" s="1" t="s">
        <v>42</v>
      </c>
      <c r="BF1" s="1" t="s">
        <v>250</v>
      </c>
    </row>
    <row r="2" spans="1:58" x14ac:dyDescent="0.25">
      <c r="A2" s="6" t="s">
        <v>251</v>
      </c>
      <c r="B2" s="3">
        <v>44625</v>
      </c>
      <c r="C2" s="6" t="s">
        <v>44</v>
      </c>
      <c r="D2" s="6" t="s">
        <v>45</v>
      </c>
      <c r="E2" s="6" t="s">
        <v>46</v>
      </c>
      <c r="F2" s="6">
        <v>1</v>
      </c>
      <c r="G2" s="6">
        <v>1</v>
      </c>
      <c r="H2" s="6" t="s">
        <v>47</v>
      </c>
      <c r="I2" s="6" t="s">
        <v>252</v>
      </c>
      <c r="J2" s="6" t="s">
        <v>49</v>
      </c>
      <c r="K2" s="6" t="s">
        <v>50</v>
      </c>
      <c r="L2" s="6"/>
      <c r="M2" s="6" t="s">
        <v>51</v>
      </c>
      <c r="N2" s="6" t="s">
        <v>51</v>
      </c>
      <c r="O2" s="6" t="s">
        <v>253</v>
      </c>
      <c r="P2" s="6" t="s">
        <v>53</v>
      </c>
      <c r="Q2" s="6" t="s">
        <v>54</v>
      </c>
      <c r="R2" s="6" t="s">
        <v>55</v>
      </c>
      <c r="S2" s="6" t="s">
        <v>56</v>
      </c>
      <c r="T2" s="4">
        <v>1.5324074074074073E-2</v>
      </c>
      <c r="U2" s="5">
        <v>1.5324074074074073E-2</v>
      </c>
      <c r="V2" s="6">
        <v>2009</v>
      </c>
      <c r="W2" s="6" t="s">
        <v>57</v>
      </c>
      <c r="X2" s="6" t="s">
        <v>58</v>
      </c>
      <c r="Y2" s="6" t="s">
        <v>45</v>
      </c>
      <c r="Z2" s="3">
        <v>44409</v>
      </c>
      <c r="AA2" s="3">
        <v>44834</v>
      </c>
      <c r="AB2" s="6" t="s">
        <v>59</v>
      </c>
      <c r="AC2" s="6">
        <v>31028</v>
      </c>
      <c r="AD2" s="6" t="s">
        <v>60</v>
      </c>
      <c r="AE2" s="6" t="s">
        <v>61</v>
      </c>
      <c r="AF2" s="6" t="s">
        <v>62</v>
      </c>
      <c r="AG2" s="6" t="s">
        <v>63</v>
      </c>
      <c r="AH2" s="6" t="s">
        <v>45</v>
      </c>
      <c r="AI2" s="6" t="s">
        <v>63</v>
      </c>
      <c r="AJ2" s="6" t="s">
        <v>62</v>
      </c>
      <c r="AK2" s="6" t="s">
        <v>64</v>
      </c>
      <c r="AL2" s="6"/>
      <c r="AM2" s="6" t="s">
        <v>65</v>
      </c>
      <c r="AN2" s="6" t="s">
        <v>65</v>
      </c>
      <c r="AO2" s="6" t="s">
        <v>66</v>
      </c>
      <c r="AP2" s="6" t="s">
        <v>67</v>
      </c>
      <c r="AQ2" s="6" t="s">
        <v>68</v>
      </c>
      <c r="AR2" s="6" t="s">
        <v>69</v>
      </c>
      <c r="AS2" s="6">
        <v>1243405868</v>
      </c>
      <c r="AT2" s="6" t="s">
        <v>69</v>
      </c>
      <c r="AU2" s="6" t="s">
        <v>254</v>
      </c>
      <c r="AV2" s="6" t="s">
        <v>255</v>
      </c>
      <c r="AW2" s="6"/>
      <c r="AX2" s="6" t="s">
        <v>73</v>
      </c>
      <c r="AY2" s="6" t="s">
        <v>73</v>
      </c>
      <c r="AZ2" s="6" t="s">
        <v>74</v>
      </c>
      <c r="BA2" s="6"/>
      <c r="BB2" s="6" t="s">
        <v>75</v>
      </c>
      <c r="BC2" s="6" t="s">
        <v>75</v>
      </c>
      <c r="BD2" s="6" t="s">
        <v>76</v>
      </c>
      <c r="BE2" s="6" t="s">
        <v>77</v>
      </c>
      <c r="BF2" s="6" t="s">
        <v>78</v>
      </c>
    </row>
    <row r="3" spans="1:58" x14ac:dyDescent="0.25">
      <c r="A3" s="6" t="s">
        <v>256</v>
      </c>
      <c r="B3" s="3">
        <v>44625</v>
      </c>
      <c r="C3" s="6" t="s">
        <v>44</v>
      </c>
      <c r="D3" s="6" t="s">
        <v>45</v>
      </c>
      <c r="E3" s="6" t="s">
        <v>46</v>
      </c>
      <c r="F3" s="6">
        <v>1</v>
      </c>
      <c r="G3" s="6">
        <v>1</v>
      </c>
      <c r="H3" s="6" t="s">
        <v>47</v>
      </c>
      <c r="I3" s="6" t="s">
        <v>257</v>
      </c>
      <c r="J3" s="6" t="s">
        <v>49</v>
      </c>
      <c r="K3" s="6" t="s">
        <v>81</v>
      </c>
      <c r="L3" s="6"/>
      <c r="M3" s="6" t="s">
        <v>51</v>
      </c>
      <c r="N3" s="6" t="s">
        <v>51</v>
      </c>
      <c r="O3" s="6" t="s">
        <v>258</v>
      </c>
      <c r="P3" s="6" t="s">
        <v>83</v>
      </c>
      <c r="Q3" s="6" t="s">
        <v>84</v>
      </c>
      <c r="R3" s="6" t="s">
        <v>85</v>
      </c>
      <c r="S3" s="6" t="s">
        <v>56</v>
      </c>
      <c r="T3" s="4">
        <v>1.7800925925925925E-2</v>
      </c>
      <c r="U3" s="5">
        <v>1.8055555555555557E-2</v>
      </c>
      <c r="V3" s="6">
        <v>2009</v>
      </c>
      <c r="W3" s="6" t="s">
        <v>57</v>
      </c>
      <c r="X3" s="6" t="s">
        <v>58</v>
      </c>
      <c r="Y3" s="6" t="s">
        <v>45</v>
      </c>
      <c r="Z3" s="3">
        <v>44409</v>
      </c>
      <c r="AA3" s="3">
        <v>44834</v>
      </c>
      <c r="AB3" s="6" t="s">
        <v>59</v>
      </c>
      <c r="AC3" s="6">
        <v>31028</v>
      </c>
      <c r="AD3" s="6" t="s">
        <v>60</v>
      </c>
      <c r="AE3" s="6" t="s">
        <v>61</v>
      </c>
      <c r="AF3" s="6" t="s">
        <v>62</v>
      </c>
      <c r="AG3" s="6" t="s">
        <v>63</v>
      </c>
      <c r="AH3" s="6" t="s">
        <v>45</v>
      </c>
      <c r="AI3" s="6" t="s">
        <v>63</v>
      </c>
      <c r="AJ3" s="6" t="s">
        <v>62</v>
      </c>
      <c r="AK3" s="6" t="s">
        <v>64</v>
      </c>
      <c r="AL3" s="6"/>
      <c r="AM3" s="6" t="s">
        <v>65</v>
      </c>
      <c r="AN3" s="6" t="s">
        <v>65</v>
      </c>
      <c r="AO3" s="6" t="s">
        <v>66</v>
      </c>
      <c r="AP3" s="6" t="s">
        <v>67</v>
      </c>
      <c r="AQ3" s="6" t="s">
        <v>68</v>
      </c>
      <c r="AR3" s="6" t="s">
        <v>69</v>
      </c>
      <c r="AS3" s="6">
        <v>1444195884</v>
      </c>
      <c r="AT3" s="6" t="s">
        <v>69</v>
      </c>
      <c r="AU3" s="6" t="s">
        <v>254</v>
      </c>
      <c r="AV3" s="6" t="s">
        <v>259</v>
      </c>
      <c r="AW3" s="6"/>
      <c r="AX3" s="6" t="s">
        <v>73</v>
      </c>
      <c r="AY3" s="6" t="s">
        <v>73</v>
      </c>
      <c r="AZ3" s="6" t="s">
        <v>74</v>
      </c>
      <c r="BA3" s="6"/>
      <c r="BB3" s="6" t="s">
        <v>75</v>
      </c>
      <c r="BC3" s="6" t="s">
        <v>75</v>
      </c>
      <c r="BD3" s="6" t="s">
        <v>76</v>
      </c>
      <c r="BE3" s="6" t="s">
        <v>77</v>
      </c>
      <c r="BF3" s="6" t="s">
        <v>87</v>
      </c>
    </row>
    <row r="4" spans="1:58" x14ac:dyDescent="0.25">
      <c r="A4" s="6" t="s">
        <v>260</v>
      </c>
      <c r="B4" s="3">
        <v>44625</v>
      </c>
      <c r="C4" s="6" t="s">
        <v>44</v>
      </c>
      <c r="D4" s="6" t="s">
        <v>45</v>
      </c>
      <c r="E4" s="6" t="s">
        <v>46</v>
      </c>
      <c r="F4" s="6">
        <v>1</v>
      </c>
      <c r="G4" s="6">
        <v>1</v>
      </c>
      <c r="H4" s="6" t="s">
        <v>47</v>
      </c>
      <c r="I4" s="6" t="s">
        <v>261</v>
      </c>
      <c r="J4" s="6" t="s">
        <v>49</v>
      </c>
      <c r="K4" s="6" t="s">
        <v>90</v>
      </c>
      <c r="L4" s="6"/>
      <c r="M4" s="6" t="s">
        <v>51</v>
      </c>
      <c r="N4" s="6" t="s">
        <v>51</v>
      </c>
      <c r="O4" s="6" t="s">
        <v>262</v>
      </c>
      <c r="P4" s="6" t="s">
        <v>92</v>
      </c>
      <c r="Q4" s="6" t="s">
        <v>93</v>
      </c>
      <c r="R4" s="6" t="s">
        <v>94</v>
      </c>
      <c r="S4" s="6" t="s">
        <v>56</v>
      </c>
      <c r="T4" s="4">
        <v>1.5972222222222224E-2</v>
      </c>
      <c r="U4" s="5">
        <v>1.5972222222222224E-2</v>
      </c>
      <c r="V4" s="6">
        <v>2009</v>
      </c>
      <c r="W4" s="6" t="s">
        <v>57</v>
      </c>
      <c r="X4" s="6" t="s">
        <v>58</v>
      </c>
      <c r="Y4" s="6" t="s">
        <v>45</v>
      </c>
      <c r="Z4" s="3">
        <v>44409</v>
      </c>
      <c r="AA4" s="3">
        <v>44834</v>
      </c>
      <c r="AB4" s="6" t="s">
        <v>59</v>
      </c>
      <c r="AC4" s="6">
        <v>31028</v>
      </c>
      <c r="AD4" s="6" t="s">
        <v>60</v>
      </c>
      <c r="AE4" s="6" t="s">
        <v>61</v>
      </c>
      <c r="AF4" s="6" t="s">
        <v>62</v>
      </c>
      <c r="AG4" s="6" t="s">
        <v>63</v>
      </c>
      <c r="AH4" s="6" t="s">
        <v>45</v>
      </c>
      <c r="AI4" s="6" t="s">
        <v>63</v>
      </c>
      <c r="AJ4" s="6" t="s">
        <v>62</v>
      </c>
      <c r="AK4" s="6" t="s">
        <v>64</v>
      </c>
      <c r="AL4" s="6"/>
      <c r="AM4" s="6" t="s">
        <v>65</v>
      </c>
      <c r="AN4" s="6" t="s">
        <v>65</v>
      </c>
      <c r="AO4" s="6" t="s">
        <v>66</v>
      </c>
      <c r="AP4" s="6" t="s">
        <v>67</v>
      </c>
      <c r="AQ4" s="6" t="s">
        <v>68</v>
      </c>
      <c r="AR4" s="6" t="s">
        <v>69</v>
      </c>
      <c r="AS4" s="6">
        <v>1296173708</v>
      </c>
      <c r="AT4" s="6" t="s">
        <v>69</v>
      </c>
      <c r="AU4" s="6" t="s">
        <v>254</v>
      </c>
      <c r="AV4" s="6" t="s">
        <v>263</v>
      </c>
      <c r="AW4" s="6"/>
      <c r="AX4" s="6" t="s">
        <v>73</v>
      </c>
      <c r="AY4" s="6" t="s">
        <v>73</v>
      </c>
      <c r="AZ4" s="6" t="s">
        <v>74</v>
      </c>
      <c r="BA4" s="6"/>
      <c r="BB4" s="6" t="s">
        <v>75</v>
      </c>
      <c r="BC4" s="6" t="s">
        <v>75</v>
      </c>
      <c r="BD4" s="6" t="s">
        <v>76</v>
      </c>
      <c r="BE4" s="6" t="s">
        <v>77</v>
      </c>
      <c r="BF4" s="6" t="s">
        <v>96</v>
      </c>
    </row>
    <row r="5" spans="1:58" x14ac:dyDescent="0.25">
      <c r="A5" s="6" t="s">
        <v>264</v>
      </c>
      <c r="B5" s="3">
        <v>44625</v>
      </c>
      <c r="C5" s="6" t="s">
        <v>44</v>
      </c>
      <c r="D5" s="6" t="s">
        <v>45</v>
      </c>
      <c r="E5" s="6" t="s">
        <v>46</v>
      </c>
      <c r="F5" s="6">
        <v>1</v>
      </c>
      <c r="G5" s="6">
        <v>1</v>
      </c>
      <c r="H5" s="6" t="s">
        <v>47</v>
      </c>
      <c r="I5" s="6" t="s">
        <v>265</v>
      </c>
      <c r="J5" s="6" t="s">
        <v>49</v>
      </c>
      <c r="K5" s="6" t="s">
        <v>99</v>
      </c>
      <c r="L5" s="6"/>
      <c r="M5" s="6" t="s">
        <v>51</v>
      </c>
      <c r="N5" s="6" t="s">
        <v>51</v>
      </c>
      <c r="O5" s="6" t="s">
        <v>266</v>
      </c>
      <c r="P5" s="6" t="s">
        <v>101</v>
      </c>
      <c r="Q5" s="6" t="s">
        <v>102</v>
      </c>
      <c r="R5" s="6" t="s">
        <v>103</v>
      </c>
      <c r="S5" s="6" t="s">
        <v>56</v>
      </c>
      <c r="T5" s="4">
        <v>1.5972222222222224E-2</v>
      </c>
      <c r="U5" s="5">
        <v>1.5972222222222224E-2</v>
      </c>
      <c r="V5" s="6">
        <v>2009</v>
      </c>
      <c r="W5" s="6" t="s">
        <v>57</v>
      </c>
      <c r="X5" s="6" t="s">
        <v>58</v>
      </c>
      <c r="Y5" s="6" t="s">
        <v>45</v>
      </c>
      <c r="Z5" s="3">
        <v>44409</v>
      </c>
      <c r="AA5" s="3">
        <v>44834</v>
      </c>
      <c r="AB5" s="6" t="s">
        <v>59</v>
      </c>
      <c r="AC5" s="6">
        <v>31028</v>
      </c>
      <c r="AD5" s="6" t="s">
        <v>60</v>
      </c>
      <c r="AE5" s="6" t="s">
        <v>61</v>
      </c>
      <c r="AF5" s="6" t="s">
        <v>62</v>
      </c>
      <c r="AG5" s="6" t="s">
        <v>63</v>
      </c>
      <c r="AH5" s="6" t="s">
        <v>45</v>
      </c>
      <c r="AI5" s="6" t="s">
        <v>63</v>
      </c>
      <c r="AJ5" s="6" t="s">
        <v>62</v>
      </c>
      <c r="AK5" s="6" t="s">
        <v>64</v>
      </c>
      <c r="AL5" s="6"/>
      <c r="AM5" s="6" t="s">
        <v>65</v>
      </c>
      <c r="AN5" s="6" t="s">
        <v>65</v>
      </c>
      <c r="AO5" s="6" t="s">
        <v>66</v>
      </c>
      <c r="AP5" s="6" t="s">
        <v>67</v>
      </c>
      <c r="AQ5" s="6" t="s">
        <v>68</v>
      </c>
      <c r="AR5" s="6" t="s">
        <v>69</v>
      </c>
      <c r="AS5" s="6">
        <v>1296208112</v>
      </c>
      <c r="AT5" s="6" t="s">
        <v>69</v>
      </c>
      <c r="AU5" s="6" t="s">
        <v>254</v>
      </c>
      <c r="AV5" s="6" t="s">
        <v>267</v>
      </c>
      <c r="AW5" s="6"/>
      <c r="AX5" s="6" t="s">
        <v>73</v>
      </c>
      <c r="AY5" s="6" t="s">
        <v>73</v>
      </c>
      <c r="AZ5" s="6" t="s">
        <v>74</v>
      </c>
      <c r="BA5" s="6"/>
      <c r="BB5" s="6" t="s">
        <v>75</v>
      </c>
      <c r="BC5" s="6" t="s">
        <v>75</v>
      </c>
      <c r="BD5" s="6" t="s">
        <v>76</v>
      </c>
      <c r="BE5" s="6" t="s">
        <v>77</v>
      </c>
      <c r="BF5" s="6" t="s">
        <v>105</v>
      </c>
    </row>
    <row r="6" spans="1:58" x14ac:dyDescent="0.25">
      <c r="A6" s="6" t="s">
        <v>268</v>
      </c>
      <c r="B6" s="3">
        <v>44625</v>
      </c>
      <c r="C6" s="6" t="s">
        <v>44</v>
      </c>
      <c r="D6" s="6" t="s">
        <v>45</v>
      </c>
      <c r="E6" s="6" t="s">
        <v>46</v>
      </c>
      <c r="F6" s="6">
        <v>1</v>
      </c>
      <c r="G6" s="6">
        <v>1</v>
      </c>
      <c r="H6" s="6" t="s">
        <v>47</v>
      </c>
      <c r="I6" s="6" t="s">
        <v>269</v>
      </c>
      <c r="J6" s="6" t="s">
        <v>49</v>
      </c>
      <c r="K6" s="6" t="s">
        <v>108</v>
      </c>
      <c r="L6" s="6"/>
      <c r="M6" s="6" t="s">
        <v>51</v>
      </c>
      <c r="N6" s="6" t="s">
        <v>51</v>
      </c>
      <c r="O6" s="6" t="s">
        <v>270</v>
      </c>
      <c r="P6" s="6" t="s">
        <v>110</v>
      </c>
      <c r="Q6" s="6" t="s">
        <v>111</v>
      </c>
      <c r="R6" s="6" t="s">
        <v>112</v>
      </c>
      <c r="S6" s="6" t="s">
        <v>56</v>
      </c>
      <c r="T6" s="4">
        <v>1.5972222222222224E-2</v>
      </c>
      <c r="U6" s="5">
        <v>1.5972222222222224E-2</v>
      </c>
      <c r="V6" s="6">
        <v>2009</v>
      </c>
      <c r="W6" s="6" t="s">
        <v>57</v>
      </c>
      <c r="X6" s="6" t="s">
        <v>58</v>
      </c>
      <c r="Y6" s="6" t="s">
        <v>45</v>
      </c>
      <c r="Z6" s="3">
        <v>44409</v>
      </c>
      <c r="AA6" s="3">
        <v>44834</v>
      </c>
      <c r="AB6" s="6" t="s">
        <v>59</v>
      </c>
      <c r="AC6" s="6">
        <v>31028</v>
      </c>
      <c r="AD6" s="6" t="s">
        <v>60</v>
      </c>
      <c r="AE6" s="6" t="s">
        <v>61</v>
      </c>
      <c r="AF6" s="6" t="s">
        <v>62</v>
      </c>
      <c r="AG6" s="6" t="s">
        <v>63</v>
      </c>
      <c r="AH6" s="6" t="s">
        <v>45</v>
      </c>
      <c r="AI6" s="6" t="s">
        <v>63</v>
      </c>
      <c r="AJ6" s="6" t="s">
        <v>62</v>
      </c>
      <c r="AK6" s="6" t="s">
        <v>64</v>
      </c>
      <c r="AL6" s="6"/>
      <c r="AM6" s="6" t="s">
        <v>65</v>
      </c>
      <c r="AN6" s="6" t="s">
        <v>65</v>
      </c>
      <c r="AO6" s="6" t="s">
        <v>66</v>
      </c>
      <c r="AP6" s="6" t="s">
        <v>67</v>
      </c>
      <c r="AQ6" s="6" t="s">
        <v>68</v>
      </c>
      <c r="AR6" s="6" t="s">
        <v>69</v>
      </c>
      <c r="AS6" s="6">
        <v>1296208112</v>
      </c>
      <c r="AT6" s="6" t="s">
        <v>69</v>
      </c>
      <c r="AU6" s="6" t="s">
        <v>254</v>
      </c>
      <c r="AV6" s="6" t="s">
        <v>271</v>
      </c>
      <c r="AW6" s="6"/>
      <c r="AX6" s="6" t="s">
        <v>73</v>
      </c>
      <c r="AY6" s="6" t="s">
        <v>73</v>
      </c>
      <c r="AZ6" s="6" t="s">
        <v>74</v>
      </c>
      <c r="BA6" s="6"/>
      <c r="BB6" s="6" t="s">
        <v>75</v>
      </c>
      <c r="BC6" s="6" t="s">
        <v>75</v>
      </c>
      <c r="BD6" s="6" t="s">
        <v>76</v>
      </c>
      <c r="BE6" s="6" t="s">
        <v>77</v>
      </c>
      <c r="BF6" s="6" t="s">
        <v>114</v>
      </c>
    </row>
    <row r="7" spans="1:58" x14ac:dyDescent="0.25">
      <c r="A7" s="6" t="s">
        <v>272</v>
      </c>
      <c r="B7" s="3">
        <v>44625</v>
      </c>
      <c r="C7" s="6" t="s">
        <v>44</v>
      </c>
      <c r="D7" s="6" t="s">
        <v>45</v>
      </c>
      <c r="E7" s="6" t="s">
        <v>46</v>
      </c>
      <c r="F7" s="6">
        <v>1</v>
      </c>
      <c r="G7" s="6">
        <v>1</v>
      </c>
      <c r="H7" s="6" t="s">
        <v>47</v>
      </c>
      <c r="I7" s="6" t="s">
        <v>273</v>
      </c>
      <c r="J7" s="6" t="s">
        <v>49</v>
      </c>
      <c r="K7" s="6" t="s">
        <v>117</v>
      </c>
      <c r="L7" s="6"/>
      <c r="M7" s="6" t="s">
        <v>51</v>
      </c>
      <c r="N7" s="6" t="s">
        <v>51</v>
      </c>
      <c r="O7" s="6" t="s">
        <v>274</v>
      </c>
      <c r="P7" s="6" t="s">
        <v>119</v>
      </c>
      <c r="Q7" s="6" t="s">
        <v>120</v>
      </c>
      <c r="R7" s="6" t="s">
        <v>121</v>
      </c>
      <c r="S7" s="6" t="s">
        <v>56</v>
      </c>
      <c r="T7" s="4">
        <v>1.5972222222222224E-2</v>
      </c>
      <c r="U7" s="5">
        <v>1.5972222222222224E-2</v>
      </c>
      <c r="V7" s="6">
        <v>2009</v>
      </c>
      <c r="W7" s="6" t="s">
        <v>57</v>
      </c>
      <c r="X7" s="6" t="s">
        <v>58</v>
      </c>
      <c r="Y7" s="6" t="s">
        <v>45</v>
      </c>
      <c r="Z7" s="3">
        <v>44409</v>
      </c>
      <c r="AA7" s="3">
        <v>44834</v>
      </c>
      <c r="AB7" s="6" t="s">
        <v>59</v>
      </c>
      <c r="AC7" s="6">
        <v>31028</v>
      </c>
      <c r="AD7" s="6" t="s">
        <v>60</v>
      </c>
      <c r="AE7" s="6" t="s">
        <v>61</v>
      </c>
      <c r="AF7" s="6" t="s">
        <v>62</v>
      </c>
      <c r="AG7" s="6" t="s">
        <v>63</v>
      </c>
      <c r="AH7" s="6" t="s">
        <v>45</v>
      </c>
      <c r="AI7" s="6" t="s">
        <v>63</v>
      </c>
      <c r="AJ7" s="6" t="s">
        <v>62</v>
      </c>
      <c r="AK7" s="6" t="s">
        <v>64</v>
      </c>
      <c r="AL7" s="6"/>
      <c r="AM7" s="6" t="s">
        <v>65</v>
      </c>
      <c r="AN7" s="6" t="s">
        <v>65</v>
      </c>
      <c r="AO7" s="6" t="s">
        <v>66</v>
      </c>
      <c r="AP7" s="6" t="s">
        <v>67</v>
      </c>
      <c r="AQ7" s="6" t="s">
        <v>68</v>
      </c>
      <c r="AR7" s="6" t="s">
        <v>69</v>
      </c>
      <c r="AS7" s="6">
        <v>1296208112</v>
      </c>
      <c r="AT7" s="6" t="s">
        <v>69</v>
      </c>
      <c r="AU7" s="6" t="s">
        <v>254</v>
      </c>
      <c r="AV7" s="6" t="s">
        <v>275</v>
      </c>
      <c r="AW7" s="6"/>
      <c r="AX7" s="6" t="s">
        <v>73</v>
      </c>
      <c r="AY7" s="6" t="s">
        <v>73</v>
      </c>
      <c r="AZ7" s="6" t="s">
        <v>74</v>
      </c>
      <c r="BA7" s="6"/>
      <c r="BB7" s="6" t="s">
        <v>75</v>
      </c>
      <c r="BC7" s="6" t="s">
        <v>75</v>
      </c>
      <c r="BD7" s="6" t="s">
        <v>76</v>
      </c>
      <c r="BE7" s="6" t="s">
        <v>77</v>
      </c>
      <c r="BF7" s="6" t="s">
        <v>123</v>
      </c>
    </row>
    <row r="8" spans="1:58" x14ac:dyDescent="0.25">
      <c r="A8" s="6" t="s">
        <v>276</v>
      </c>
      <c r="B8" s="3">
        <v>44625</v>
      </c>
      <c r="C8" s="6" t="s">
        <v>44</v>
      </c>
      <c r="D8" s="6" t="s">
        <v>45</v>
      </c>
      <c r="E8" s="6" t="s">
        <v>46</v>
      </c>
      <c r="F8" s="6">
        <v>1</v>
      </c>
      <c r="G8" s="6">
        <v>1</v>
      </c>
      <c r="H8" s="6" t="s">
        <v>47</v>
      </c>
      <c r="I8" s="6" t="s">
        <v>277</v>
      </c>
      <c r="J8" s="6" t="s">
        <v>49</v>
      </c>
      <c r="K8" s="6" t="s">
        <v>126</v>
      </c>
      <c r="L8" s="6"/>
      <c r="M8" s="6" t="s">
        <v>51</v>
      </c>
      <c r="N8" s="6" t="s">
        <v>51</v>
      </c>
      <c r="O8" s="6" t="s">
        <v>278</v>
      </c>
      <c r="P8" s="6" t="s">
        <v>128</v>
      </c>
      <c r="Q8" s="6" t="s">
        <v>129</v>
      </c>
      <c r="R8" s="6" t="s">
        <v>130</v>
      </c>
      <c r="S8" s="6" t="s">
        <v>56</v>
      </c>
      <c r="T8" s="4">
        <v>1.5972222222222224E-2</v>
      </c>
      <c r="U8" s="5">
        <v>1.5972222222222224E-2</v>
      </c>
      <c r="V8" s="6">
        <v>2009</v>
      </c>
      <c r="W8" s="6" t="s">
        <v>57</v>
      </c>
      <c r="X8" s="6" t="s">
        <v>58</v>
      </c>
      <c r="Y8" s="6" t="s">
        <v>45</v>
      </c>
      <c r="Z8" s="3">
        <v>44409</v>
      </c>
      <c r="AA8" s="3">
        <v>44834</v>
      </c>
      <c r="AB8" s="6" t="s">
        <v>59</v>
      </c>
      <c r="AC8" s="6">
        <v>31028</v>
      </c>
      <c r="AD8" s="6" t="s">
        <v>60</v>
      </c>
      <c r="AE8" s="6" t="s">
        <v>61</v>
      </c>
      <c r="AF8" s="6" t="s">
        <v>62</v>
      </c>
      <c r="AG8" s="6" t="s">
        <v>63</v>
      </c>
      <c r="AH8" s="6" t="s">
        <v>45</v>
      </c>
      <c r="AI8" s="6" t="s">
        <v>63</v>
      </c>
      <c r="AJ8" s="6" t="s">
        <v>62</v>
      </c>
      <c r="AK8" s="6" t="s">
        <v>64</v>
      </c>
      <c r="AL8" s="6"/>
      <c r="AM8" s="6" t="s">
        <v>65</v>
      </c>
      <c r="AN8" s="6" t="s">
        <v>65</v>
      </c>
      <c r="AO8" s="6" t="s">
        <v>66</v>
      </c>
      <c r="AP8" s="6" t="s">
        <v>67</v>
      </c>
      <c r="AQ8" s="6" t="s">
        <v>68</v>
      </c>
      <c r="AR8" s="6" t="s">
        <v>69</v>
      </c>
      <c r="AS8" s="6">
        <v>1296236876</v>
      </c>
      <c r="AT8" s="6" t="s">
        <v>69</v>
      </c>
      <c r="AU8" s="6" t="s">
        <v>254</v>
      </c>
      <c r="AV8" s="6" t="s">
        <v>279</v>
      </c>
      <c r="AW8" s="6"/>
      <c r="AX8" s="6" t="s">
        <v>73</v>
      </c>
      <c r="AY8" s="6" t="s">
        <v>73</v>
      </c>
      <c r="AZ8" s="6" t="s">
        <v>74</v>
      </c>
      <c r="BA8" s="6"/>
      <c r="BB8" s="6" t="s">
        <v>75</v>
      </c>
      <c r="BC8" s="6" t="s">
        <v>75</v>
      </c>
      <c r="BD8" s="6" t="s">
        <v>76</v>
      </c>
      <c r="BE8" s="6" t="s">
        <v>77</v>
      </c>
      <c r="BF8" s="6" t="s">
        <v>132</v>
      </c>
    </row>
    <row r="9" spans="1:58" x14ac:dyDescent="0.25">
      <c r="A9" s="6" t="s">
        <v>280</v>
      </c>
      <c r="B9" s="3">
        <v>44625</v>
      </c>
      <c r="C9" s="6" t="s">
        <v>44</v>
      </c>
      <c r="D9" s="6" t="s">
        <v>45</v>
      </c>
      <c r="E9" s="6" t="s">
        <v>46</v>
      </c>
      <c r="F9" s="6">
        <v>1</v>
      </c>
      <c r="G9" s="6">
        <v>1</v>
      </c>
      <c r="H9" s="6" t="s">
        <v>47</v>
      </c>
      <c r="I9" s="6" t="s">
        <v>281</v>
      </c>
      <c r="J9" s="6" t="s">
        <v>49</v>
      </c>
      <c r="K9" s="6" t="s">
        <v>135</v>
      </c>
      <c r="L9" s="6"/>
      <c r="M9" s="6" t="s">
        <v>51</v>
      </c>
      <c r="N9" s="6" t="s">
        <v>51</v>
      </c>
      <c r="O9" s="6" t="s">
        <v>282</v>
      </c>
      <c r="P9" s="6" t="s">
        <v>137</v>
      </c>
      <c r="Q9" s="6" t="s">
        <v>138</v>
      </c>
      <c r="R9" s="6" t="s">
        <v>139</v>
      </c>
      <c r="S9" s="6" t="s">
        <v>56</v>
      </c>
      <c r="T9" s="4">
        <v>1.5972222222222224E-2</v>
      </c>
      <c r="U9" s="5">
        <v>1.5972222222222224E-2</v>
      </c>
      <c r="V9" s="6">
        <v>2009</v>
      </c>
      <c r="W9" s="6" t="s">
        <v>57</v>
      </c>
      <c r="X9" s="6" t="s">
        <v>58</v>
      </c>
      <c r="Y9" s="6" t="s">
        <v>45</v>
      </c>
      <c r="Z9" s="3">
        <v>44409</v>
      </c>
      <c r="AA9" s="3">
        <v>44834</v>
      </c>
      <c r="AB9" s="6" t="s">
        <v>59</v>
      </c>
      <c r="AC9" s="6">
        <v>31028</v>
      </c>
      <c r="AD9" s="6" t="s">
        <v>60</v>
      </c>
      <c r="AE9" s="6" t="s">
        <v>61</v>
      </c>
      <c r="AF9" s="6" t="s">
        <v>62</v>
      </c>
      <c r="AG9" s="6" t="s">
        <v>63</v>
      </c>
      <c r="AH9" s="6" t="s">
        <v>45</v>
      </c>
      <c r="AI9" s="6" t="s">
        <v>63</v>
      </c>
      <c r="AJ9" s="6" t="s">
        <v>62</v>
      </c>
      <c r="AK9" s="6" t="s">
        <v>64</v>
      </c>
      <c r="AL9" s="6"/>
      <c r="AM9" s="6" t="s">
        <v>65</v>
      </c>
      <c r="AN9" s="6" t="s">
        <v>65</v>
      </c>
      <c r="AO9" s="6" t="s">
        <v>66</v>
      </c>
      <c r="AP9" s="6" t="s">
        <v>67</v>
      </c>
      <c r="AQ9" s="6" t="s">
        <v>68</v>
      </c>
      <c r="AR9" s="6" t="s">
        <v>69</v>
      </c>
      <c r="AS9" s="6">
        <v>1296208112</v>
      </c>
      <c r="AT9" s="6" t="s">
        <v>69</v>
      </c>
      <c r="AU9" s="6" t="s">
        <v>254</v>
      </c>
      <c r="AV9" s="6" t="s">
        <v>283</v>
      </c>
      <c r="AW9" s="6"/>
      <c r="AX9" s="6" t="s">
        <v>73</v>
      </c>
      <c r="AY9" s="6" t="s">
        <v>73</v>
      </c>
      <c r="AZ9" s="6" t="s">
        <v>74</v>
      </c>
      <c r="BA9" s="6"/>
      <c r="BB9" s="6" t="s">
        <v>75</v>
      </c>
      <c r="BC9" s="6" t="s">
        <v>75</v>
      </c>
      <c r="BD9" s="6" t="s">
        <v>76</v>
      </c>
      <c r="BE9" s="6" t="s">
        <v>77</v>
      </c>
      <c r="BF9" s="6" t="s">
        <v>141</v>
      </c>
    </row>
    <row r="10" spans="1:58" x14ac:dyDescent="0.25">
      <c r="A10" s="6" t="s">
        <v>284</v>
      </c>
      <c r="B10" s="3">
        <v>44625</v>
      </c>
      <c r="C10" s="6" t="s">
        <v>44</v>
      </c>
      <c r="D10" s="6" t="s">
        <v>45</v>
      </c>
      <c r="E10" s="6" t="s">
        <v>46</v>
      </c>
      <c r="F10" s="6">
        <v>1</v>
      </c>
      <c r="G10" s="6">
        <v>1</v>
      </c>
      <c r="H10" s="6" t="s">
        <v>47</v>
      </c>
      <c r="I10" s="6" t="s">
        <v>285</v>
      </c>
      <c r="J10" s="6" t="s">
        <v>49</v>
      </c>
      <c r="K10" s="6" t="s">
        <v>144</v>
      </c>
      <c r="L10" s="6"/>
      <c r="M10" s="6" t="s">
        <v>51</v>
      </c>
      <c r="N10" s="6" t="s">
        <v>51</v>
      </c>
      <c r="O10" s="6" t="s">
        <v>286</v>
      </c>
      <c r="P10" s="6" t="s">
        <v>146</v>
      </c>
      <c r="Q10" s="6" t="s">
        <v>147</v>
      </c>
      <c r="R10" s="6" t="s">
        <v>148</v>
      </c>
      <c r="S10" s="6" t="s">
        <v>56</v>
      </c>
      <c r="T10" s="4">
        <v>1.5972222222222224E-2</v>
      </c>
      <c r="U10" s="5">
        <v>1.5972222222222224E-2</v>
      </c>
      <c r="V10" s="6">
        <v>2009</v>
      </c>
      <c r="W10" s="6" t="s">
        <v>57</v>
      </c>
      <c r="X10" s="6" t="s">
        <v>58</v>
      </c>
      <c r="Y10" s="6" t="s">
        <v>45</v>
      </c>
      <c r="Z10" s="3">
        <v>44409</v>
      </c>
      <c r="AA10" s="3">
        <v>44834</v>
      </c>
      <c r="AB10" s="6" t="s">
        <v>59</v>
      </c>
      <c r="AC10" s="6">
        <v>31028</v>
      </c>
      <c r="AD10" s="6" t="s">
        <v>60</v>
      </c>
      <c r="AE10" s="6" t="s">
        <v>61</v>
      </c>
      <c r="AF10" s="6" t="s">
        <v>62</v>
      </c>
      <c r="AG10" s="6" t="s">
        <v>63</v>
      </c>
      <c r="AH10" s="6" t="s">
        <v>45</v>
      </c>
      <c r="AI10" s="6" t="s">
        <v>63</v>
      </c>
      <c r="AJ10" s="6" t="s">
        <v>62</v>
      </c>
      <c r="AK10" s="6" t="s">
        <v>64</v>
      </c>
      <c r="AL10" s="6"/>
      <c r="AM10" s="6" t="s">
        <v>65</v>
      </c>
      <c r="AN10" s="6" t="s">
        <v>65</v>
      </c>
      <c r="AO10" s="6" t="s">
        <v>66</v>
      </c>
      <c r="AP10" s="6" t="s">
        <v>67</v>
      </c>
      <c r="AQ10" s="6" t="s">
        <v>68</v>
      </c>
      <c r="AR10" s="6" t="s">
        <v>69</v>
      </c>
      <c r="AS10" s="6">
        <v>1296208112</v>
      </c>
      <c r="AT10" s="6" t="s">
        <v>69</v>
      </c>
      <c r="AU10" s="6" t="s">
        <v>254</v>
      </c>
      <c r="AV10" s="6" t="s">
        <v>287</v>
      </c>
      <c r="AW10" s="6"/>
      <c r="AX10" s="6" t="s">
        <v>73</v>
      </c>
      <c r="AY10" s="6" t="s">
        <v>73</v>
      </c>
      <c r="AZ10" s="6" t="s">
        <v>74</v>
      </c>
      <c r="BA10" s="6"/>
      <c r="BB10" s="6" t="s">
        <v>75</v>
      </c>
      <c r="BC10" s="6" t="s">
        <v>75</v>
      </c>
      <c r="BD10" s="6" t="s">
        <v>76</v>
      </c>
      <c r="BE10" s="6" t="s">
        <v>77</v>
      </c>
      <c r="BF10" s="6" t="s">
        <v>150</v>
      </c>
    </row>
    <row r="11" spans="1:58" x14ac:dyDescent="0.25">
      <c r="A11" s="6" t="s">
        <v>288</v>
      </c>
      <c r="B11" s="3">
        <v>44625</v>
      </c>
      <c r="C11" s="6" t="s">
        <v>44</v>
      </c>
      <c r="D11" s="6" t="s">
        <v>45</v>
      </c>
      <c r="E11" s="6" t="s">
        <v>46</v>
      </c>
      <c r="F11" s="6">
        <v>1</v>
      </c>
      <c r="G11" s="6">
        <v>1</v>
      </c>
      <c r="H11" s="6" t="s">
        <v>47</v>
      </c>
      <c r="I11" s="6" t="s">
        <v>289</v>
      </c>
      <c r="J11" s="6" t="s">
        <v>49</v>
      </c>
      <c r="K11" s="6" t="s">
        <v>153</v>
      </c>
      <c r="L11" s="6"/>
      <c r="M11" s="6" t="s">
        <v>51</v>
      </c>
      <c r="N11" s="6" t="s">
        <v>51</v>
      </c>
      <c r="O11" s="6" t="s">
        <v>290</v>
      </c>
      <c r="P11" s="6" t="s">
        <v>155</v>
      </c>
      <c r="Q11" s="6" t="s">
        <v>156</v>
      </c>
      <c r="R11" s="6" t="s">
        <v>157</v>
      </c>
      <c r="S11" s="6" t="s">
        <v>56</v>
      </c>
      <c r="T11" s="4">
        <v>1.5972222222222224E-2</v>
      </c>
      <c r="U11" s="5">
        <v>1.5972222222222224E-2</v>
      </c>
      <c r="V11" s="6">
        <v>2009</v>
      </c>
      <c r="W11" s="6" t="s">
        <v>57</v>
      </c>
      <c r="X11" s="6" t="s">
        <v>58</v>
      </c>
      <c r="Y11" s="6" t="s">
        <v>45</v>
      </c>
      <c r="Z11" s="3">
        <v>44409</v>
      </c>
      <c r="AA11" s="3">
        <v>44834</v>
      </c>
      <c r="AB11" s="6" t="s">
        <v>59</v>
      </c>
      <c r="AC11" s="6">
        <v>31028</v>
      </c>
      <c r="AD11" s="6" t="s">
        <v>60</v>
      </c>
      <c r="AE11" s="6" t="s">
        <v>61</v>
      </c>
      <c r="AF11" s="6" t="s">
        <v>62</v>
      </c>
      <c r="AG11" s="6" t="s">
        <v>63</v>
      </c>
      <c r="AH11" s="6" t="s">
        <v>45</v>
      </c>
      <c r="AI11" s="6" t="s">
        <v>63</v>
      </c>
      <c r="AJ11" s="6" t="s">
        <v>62</v>
      </c>
      <c r="AK11" s="6" t="s">
        <v>64</v>
      </c>
      <c r="AL11" s="6"/>
      <c r="AM11" s="6" t="s">
        <v>65</v>
      </c>
      <c r="AN11" s="6" t="s">
        <v>65</v>
      </c>
      <c r="AO11" s="6" t="s">
        <v>66</v>
      </c>
      <c r="AP11" s="6" t="s">
        <v>67</v>
      </c>
      <c r="AQ11" s="6" t="s">
        <v>68</v>
      </c>
      <c r="AR11" s="6" t="s">
        <v>69</v>
      </c>
      <c r="AS11" s="6">
        <v>1296208112</v>
      </c>
      <c r="AT11" s="6" t="s">
        <v>69</v>
      </c>
      <c r="AU11" s="6" t="s">
        <v>254</v>
      </c>
      <c r="AV11" s="6" t="s">
        <v>291</v>
      </c>
      <c r="AW11" s="6"/>
      <c r="AX11" s="6" t="s">
        <v>73</v>
      </c>
      <c r="AY11" s="6" t="s">
        <v>73</v>
      </c>
      <c r="AZ11" s="6" t="s">
        <v>74</v>
      </c>
      <c r="BA11" s="6"/>
      <c r="BB11" s="6" t="s">
        <v>75</v>
      </c>
      <c r="BC11" s="6" t="s">
        <v>75</v>
      </c>
      <c r="BD11" s="6" t="s">
        <v>76</v>
      </c>
      <c r="BE11" s="6" t="s">
        <v>77</v>
      </c>
      <c r="BF11" s="6" t="s">
        <v>159</v>
      </c>
    </row>
    <row r="12" spans="1:58" x14ac:dyDescent="0.25">
      <c r="A12" s="6" t="s">
        <v>292</v>
      </c>
      <c r="B12" s="3">
        <v>44625</v>
      </c>
      <c r="C12" s="6" t="s">
        <v>44</v>
      </c>
      <c r="D12" s="6" t="s">
        <v>45</v>
      </c>
      <c r="E12" s="6" t="s">
        <v>46</v>
      </c>
      <c r="F12" s="6">
        <v>1</v>
      </c>
      <c r="G12" s="6">
        <v>1</v>
      </c>
      <c r="H12" s="6" t="s">
        <v>47</v>
      </c>
      <c r="I12" s="6" t="s">
        <v>293</v>
      </c>
      <c r="J12" s="6" t="s">
        <v>49</v>
      </c>
      <c r="K12" s="6" t="s">
        <v>162</v>
      </c>
      <c r="L12" s="6"/>
      <c r="M12" s="6" t="s">
        <v>51</v>
      </c>
      <c r="N12" s="6" t="s">
        <v>51</v>
      </c>
      <c r="O12" s="6" t="s">
        <v>294</v>
      </c>
      <c r="P12" s="6" t="s">
        <v>164</v>
      </c>
      <c r="Q12" s="6" t="s">
        <v>165</v>
      </c>
      <c r="R12" s="6" t="s">
        <v>166</v>
      </c>
      <c r="S12" s="6" t="s">
        <v>56</v>
      </c>
      <c r="T12" s="4">
        <v>1.5972222222222224E-2</v>
      </c>
      <c r="U12" s="5">
        <v>1.5972222222222224E-2</v>
      </c>
      <c r="V12" s="6">
        <v>2009</v>
      </c>
      <c r="W12" s="6" t="s">
        <v>57</v>
      </c>
      <c r="X12" s="6" t="s">
        <v>58</v>
      </c>
      <c r="Y12" s="6" t="s">
        <v>45</v>
      </c>
      <c r="Z12" s="3">
        <v>44409</v>
      </c>
      <c r="AA12" s="3">
        <v>44834</v>
      </c>
      <c r="AB12" s="6" t="s">
        <v>59</v>
      </c>
      <c r="AC12" s="6">
        <v>31028</v>
      </c>
      <c r="AD12" s="6" t="s">
        <v>60</v>
      </c>
      <c r="AE12" s="6" t="s">
        <v>61</v>
      </c>
      <c r="AF12" s="6" t="s">
        <v>62</v>
      </c>
      <c r="AG12" s="6" t="s">
        <v>63</v>
      </c>
      <c r="AH12" s="6" t="s">
        <v>45</v>
      </c>
      <c r="AI12" s="6" t="s">
        <v>63</v>
      </c>
      <c r="AJ12" s="6" t="s">
        <v>62</v>
      </c>
      <c r="AK12" s="6" t="s">
        <v>64</v>
      </c>
      <c r="AL12" s="6"/>
      <c r="AM12" s="6" t="s">
        <v>65</v>
      </c>
      <c r="AN12" s="6" t="s">
        <v>65</v>
      </c>
      <c r="AO12" s="6" t="s">
        <v>66</v>
      </c>
      <c r="AP12" s="6" t="s">
        <v>67</v>
      </c>
      <c r="AQ12" s="6" t="s">
        <v>68</v>
      </c>
      <c r="AR12" s="6" t="s">
        <v>69</v>
      </c>
      <c r="AS12" s="6">
        <v>1296208112</v>
      </c>
      <c r="AT12" s="6" t="s">
        <v>69</v>
      </c>
      <c r="AU12" s="6" t="s">
        <v>254</v>
      </c>
      <c r="AV12" s="6" t="s">
        <v>295</v>
      </c>
      <c r="AW12" s="6"/>
      <c r="AX12" s="6" t="s">
        <v>73</v>
      </c>
      <c r="AY12" s="6" t="s">
        <v>73</v>
      </c>
      <c r="AZ12" s="6" t="s">
        <v>74</v>
      </c>
      <c r="BA12" s="6"/>
      <c r="BB12" s="6" t="s">
        <v>75</v>
      </c>
      <c r="BC12" s="6" t="s">
        <v>75</v>
      </c>
      <c r="BD12" s="6" t="s">
        <v>76</v>
      </c>
      <c r="BE12" s="6" t="s">
        <v>77</v>
      </c>
      <c r="BF12" s="6" t="s">
        <v>168</v>
      </c>
    </row>
    <row r="13" spans="1:58" x14ac:dyDescent="0.25">
      <c r="A13" s="6" t="s">
        <v>296</v>
      </c>
      <c r="B13" s="3">
        <v>44625</v>
      </c>
      <c r="C13" s="6" t="s">
        <v>44</v>
      </c>
      <c r="D13" s="6" t="s">
        <v>45</v>
      </c>
      <c r="E13" s="6" t="s">
        <v>46</v>
      </c>
      <c r="F13" s="6">
        <v>1</v>
      </c>
      <c r="G13" s="6">
        <v>1</v>
      </c>
      <c r="H13" s="6" t="s">
        <v>47</v>
      </c>
      <c r="I13" s="6" t="s">
        <v>297</v>
      </c>
      <c r="J13" s="6" t="s">
        <v>49</v>
      </c>
      <c r="K13" s="6" t="s">
        <v>171</v>
      </c>
      <c r="L13" s="6"/>
      <c r="M13" s="6" t="s">
        <v>51</v>
      </c>
      <c r="N13" s="6" t="s">
        <v>51</v>
      </c>
      <c r="O13" s="6" t="s">
        <v>298</v>
      </c>
      <c r="P13" s="6" t="s">
        <v>173</v>
      </c>
      <c r="Q13" s="6" t="s">
        <v>174</v>
      </c>
      <c r="R13" s="6" t="s">
        <v>175</v>
      </c>
      <c r="S13" s="6" t="s">
        <v>56</v>
      </c>
      <c r="T13" s="4">
        <v>1.5972222222222224E-2</v>
      </c>
      <c r="U13" s="5">
        <v>1.5972222222222224E-2</v>
      </c>
      <c r="V13" s="6">
        <v>2009</v>
      </c>
      <c r="W13" s="6" t="s">
        <v>57</v>
      </c>
      <c r="X13" s="6" t="s">
        <v>58</v>
      </c>
      <c r="Y13" s="6" t="s">
        <v>45</v>
      </c>
      <c r="Z13" s="3">
        <v>44409</v>
      </c>
      <c r="AA13" s="3">
        <v>44834</v>
      </c>
      <c r="AB13" s="6" t="s">
        <v>59</v>
      </c>
      <c r="AC13" s="6">
        <v>31028</v>
      </c>
      <c r="AD13" s="6" t="s">
        <v>60</v>
      </c>
      <c r="AE13" s="6" t="s">
        <v>61</v>
      </c>
      <c r="AF13" s="6" t="s">
        <v>62</v>
      </c>
      <c r="AG13" s="6" t="s">
        <v>63</v>
      </c>
      <c r="AH13" s="6" t="s">
        <v>45</v>
      </c>
      <c r="AI13" s="6" t="s">
        <v>63</v>
      </c>
      <c r="AJ13" s="6" t="s">
        <v>62</v>
      </c>
      <c r="AK13" s="6" t="s">
        <v>64</v>
      </c>
      <c r="AL13" s="6"/>
      <c r="AM13" s="6" t="s">
        <v>65</v>
      </c>
      <c r="AN13" s="6" t="s">
        <v>65</v>
      </c>
      <c r="AO13" s="6" t="s">
        <v>66</v>
      </c>
      <c r="AP13" s="6" t="s">
        <v>67</v>
      </c>
      <c r="AQ13" s="6" t="s">
        <v>68</v>
      </c>
      <c r="AR13" s="6" t="s">
        <v>69</v>
      </c>
      <c r="AS13" s="6">
        <v>1296208112</v>
      </c>
      <c r="AT13" s="6" t="s">
        <v>69</v>
      </c>
      <c r="AU13" s="6" t="s">
        <v>254</v>
      </c>
      <c r="AV13" s="6" t="s">
        <v>299</v>
      </c>
      <c r="AW13" s="6"/>
      <c r="AX13" s="6" t="s">
        <v>73</v>
      </c>
      <c r="AY13" s="6" t="s">
        <v>73</v>
      </c>
      <c r="AZ13" s="6" t="s">
        <v>74</v>
      </c>
      <c r="BA13" s="6"/>
      <c r="BB13" s="6" t="s">
        <v>75</v>
      </c>
      <c r="BC13" s="6" t="s">
        <v>75</v>
      </c>
      <c r="BD13" s="6" t="s">
        <v>76</v>
      </c>
      <c r="BE13" s="6" t="s">
        <v>77</v>
      </c>
      <c r="BF13" s="6" t="s">
        <v>177</v>
      </c>
    </row>
    <row r="14" spans="1:58" x14ac:dyDescent="0.25">
      <c r="A14" s="6" t="s">
        <v>300</v>
      </c>
      <c r="B14" s="3">
        <v>44625</v>
      </c>
      <c r="C14" s="6" t="s">
        <v>44</v>
      </c>
      <c r="D14" s="6" t="s">
        <v>45</v>
      </c>
      <c r="E14" s="6" t="s">
        <v>46</v>
      </c>
      <c r="F14" s="6">
        <v>1</v>
      </c>
      <c r="G14" s="6">
        <v>1</v>
      </c>
      <c r="H14" s="6" t="s">
        <v>47</v>
      </c>
      <c r="I14" s="6" t="s">
        <v>301</v>
      </c>
      <c r="J14" s="6" t="s">
        <v>49</v>
      </c>
      <c r="K14" s="6" t="s">
        <v>180</v>
      </c>
      <c r="L14" s="6"/>
      <c r="M14" s="6" t="s">
        <v>51</v>
      </c>
      <c r="N14" s="6" t="s">
        <v>51</v>
      </c>
      <c r="O14" s="6" t="s">
        <v>302</v>
      </c>
      <c r="P14" s="6" t="s">
        <v>182</v>
      </c>
      <c r="Q14" s="6" t="s">
        <v>183</v>
      </c>
      <c r="R14" s="6" t="s">
        <v>184</v>
      </c>
      <c r="S14" s="6" t="s">
        <v>56</v>
      </c>
      <c r="T14" s="4">
        <v>1.5972222222222224E-2</v>
      </c>
      <c r="U14" s="5">
        <v>1.5972222222222224E-2</v>
      </c>
      <c r="V14" s="6">
        <v>2009</v>
      </c>
      <c r="W14" s="6" t="s">
        <v>57</v>
      </c>
      <c r="X14" s="6" t="s">
        <v>58</v>
      </c>
      <c r="Y14" s="6" t="s">
        <v>45</v>
      </c>
      <c r="Z14" s="3">
        <v>44409</v>
      </c>
      <c r="AA14" s="3">
        <v>44834</v>
      </c>
      <c r="AB14" s="6" t="s">
        <v>59</v>
      </c>
      <c r="AC14" s="6">
        <v>31028</v>
      </c>
      <c r="AD14" s="6" t="s">
        <v>60</v>
      </c>
      <c r="AE14" s="6" t="s">
        <v>61</v>
      </c>
      <c r="AF14" s="6" t="s">
        <v>62</v>
      </c>
      <c r="AG14" s="6" t="s">
        <v>63</v>
      </c>
      <c r="AH14" s="6" t="s">
        <v>45</v>
      </c>
      <c r="AI14" s="6" t="s">
        <v>63</v>
      </c>
      <c r="AJ14" s="6" t="s">
        <v>62</v>
      </c>
      <c r="AK14" s="6" t="s">
        <v>64</v>
      </c>
      <c r="AL14" s="6"/>
      <c r="AM14" s="6" t="s">
        <v>65</v>
      </c>
      <c r="AN14" s="6" t="s">
        <v>65</v>
      </c>
      <c r="AO14" s="6" t="s">
        <v>66</v>
      </c>
      <c r="AP14" s="6" t="s">
        <v>67</v>
      </c>
      <c r="AQ14" s="6" t="s">
        <v>68</v>
      </c>
      <c r="AR14" s="6" t="s">
        <v>69</v>
      </c>
      <c r="AS14" s="6">
        <v>1296208112</v>
      </c>
      <c r="AT14" s="6" t="s">
        <v>69</v>
      </c>
      <c r="AU14" s="6" t="s">
        <v>254</v>
      </c>
      <c r="AV14" s="6" t="s">
        <v>303</v>
      </c>
      <c r="AW14" s="6"/>
      <c r="AX14" s="6" t="s">
        <v>73</v>
      </c>
      <c r="AY14" s="6" t="s">
        <v>73</v>
      </c>
      <c r="AZ14" s="6" t="s">
        <v>74</v>
      </c>
      <c r="BA14" s="6"/>
      <c r="BB14" s="6" t="s">
        <v>75</v>
      </c>
      <c r="BC14" s="6" t="s">
        <v>75</v>
      </c>
      <c r="BD14" s="6" t="s">
        <v>76</v>
      </c>
      <c r="BE14" s="6" t="s">
        <v>77</v>
      </c>
      <c r="BF14" s="6" t="s">
        <v>186</v>
      </c>
    </row>
    <row r="15" spans="1:58" x14ac:dyDescent="0.25">
      <c r="A15" s="6" t="s">
        <v>304</v>
      </c>
      <c r="B15" s="3">
        <v>44625</v>
      </c>
      <c r="C15" s="6" t="s">
        <v>44</v>
      </c>
      <c r="D15" s="6" t="s">
        <v>45</v>
      </c>
      <c r="E15" s="6" t="s">
        <v>46</v>
      </c>
      <c r="F15" s="6">
        <v>1</v>
      </c>
      <c r="G15" s="6">
        <v>1</v>
      </c>
      <c r="H15" s="6" t="s">
        <v>47</v>
      </c>
      <c r="I15" s="6" t="s">
        <v>305</v>
      </c>
      <c r="J15" s="6" t="s">
        <v>49</v>
      </c>
      <c r="K15" s="6" t="s">
        <v>189</v>
      </c>
      <c r="L15" s="6"/>
      <c r="M15" s="6" t="s">
        <v>51</v>
      </c>
      <c r="N15" s="6" t="s">
        <v>51</v>
      </c>
      <c r="O15" s="6" t="s">
        <v>306</v>
      </c>
      <c r="P15" s="6" t="s">
        <v>191</v>
      </c>
      <c r="Q15" s="6" t="s">
        <v>192</v>
      </c>
      <c r="R15" s="6" t="s">
        <v>193</v>
      </c>
      <c r="S15" s="6" t="s">
        <v>56</v>
      </c>
      <c r="T15" s="4">
        <v>1.5972222222222224E-2</v>
      </c>
      <c r="U15" s="5">
        <v>1.5972222222222224E-2</v>
      </c>
      <c r="V15" s="6">
        <v>2009</v>
      </c>
      <c r="W15" s="6" t="s">
        <v>57</v>
      </c>
      <c r="X15" s="6" t="s">
        <v>58</v>
      </c>
      <c r="Y15" s="6" t="s">
        <v>45</v>
      </c>
      <c r="Z15" s="3">
        <v>44409</v>
      </c>
      <c r="AA15" s="3">
        <v>44834</v>
      </c>
      <c r="AB15" s="6" t="s">
        <v>59</v>
      </c>
      <c r="AC15" s="6">
        <v>31028</v>
      </c>
      <c r="AD15" s="6" t="s">
        <v>60</v>
      </c>
      <c r="AE15" s="6" t="s">
        <v>61</v>
      </c>
      <c r="AF15" s="6" t="s">
        <v>62</v>
      </c>
      <c r="AG15" s="6" t="s">
        <v>63</v>
      </c>
      <c r="AH15" s="6" t="s">
        <v>45</v>
      </c>
      <c r="AI15" s="6" t="s">
        <v>63</v>
      </c>
      <c r="AJ15" s="6" t="s">
        <v>62</v>
      </c>
      <c r="AK15" s="6" t="s">
        <v>64</v>
      </c>
      <c r="AL15" s="6"/>
      <c r="AM15" s="6" t="s">
        <v>65</v>
      </c>
      <c r="AN15" s="6" t="s">
        <v>65</v>
      </c>
      <c r="AO15" s="6" t="s">
        <v>66</v>
      </c>
      <c r="AP15" s="6" t="s">
        <v>67</v>
      </c>
      <c r="AQ15" s="6" t="s">
        <v>68</v>
      </c>
      <c r="AR15" s="6" t="s">
        <v>69</v>
      </c>
      <c r="AS15" s="6">
        <v>1296173708</v>
      </c>
      <c r="AT15" s="6" t="s">
        <v>69</v>
      </c>
      <c r="AU15" s="6" t="s">
        <v>254</v>
      </c>
      <c r="AV15" s="6" t="s">
        <v>307</v>
      </c>
      <c r="AW15" s="6"/>
      <c r="AX15" s="6" t="s">
        <v>73</v>
      </c>
      <c r="AY15" s="6" t="s">
        <v>73</v>
      </c>
      <c r="AZ15" s="6" t="s">
        <v>74</v>
      </c>
      <c r="BA15" s="6"/>
      <c r="BB15" s="6" t="s">
        <v>75</v>
      </c>
      <c r="BC15" s="6" t="s">
        <v>75</v>
      </c>
      <c r="BD15" s="6" t="s">
        <v>76</v>
      </c>
      <c r="BE15" s="6" t="s">
        <v>77</v>
      </c>
      <c r="BF15" s="6" t="s">
        <v>195</v>
      </c>
    </row>
    <row r="16" spans="1:58" x14ac:dyDescent="0.25">
      <c r="A16" s="6" t="s">
        <v>308</v>
      </c>
      <c r="B16" s="3">
        <v>44625</v>
      </c>
      <c r="C16" s="6" t="s">
        <v>44</v>
      </c>
      <c r="D16" s="6" t="s">
        <v>45</v>
      </c>
      <c r="E16" s="6" t="s">
        <v>46</v>
      </c>
      <c r="F16" s="6">
        <v>1</v>
      </c>
      <c r="G16" s="6">
        <v>1</v>
      </c>
      <c r="H16" s="6" t="s">
        <v>47</v>
      </c>
      <c r="I16" s="6" t="s">
        <v>309</v>
      </c>
      <c r="J16" s="6" t="s">
        <v>49</v>
      </c>
      <c r="K16" s="6" t="s">
        <v>198</v>
      </c>
      <c r="L16" s="6"/>
      <c r="M16" s="6" t="s">
        <v>51</v>
      </c>
      <c r="N16" s="6" t="s">
        <v>51</v>
      </c>
      <c r="O16" s="6" t="s">
        <v>310</v>
      </c>
      <c r="P16" s="6" t="s">
        <v>200</v>
      </c>
      <c r="Q16" s="6" t="s">
        <v>201</v>
      </c>
      <c r="R16" s="6" t="s">
        <v>202</v>
      </c>
      <c r="S16" s="6" t="s">
        <v>56</v>
      </c>
      <c r="T16" s="4">
        <v>1.5972222222222224E-2</v>
      </c>
      <c r="U16" s="5">
        <v>1.5972222222222224E-2</v>
      </c>
      <c r="V16" s="6">
        <v>2009</v>
      </c>
      <c r="W16" s="6" t="s">
        <v>57</v>
      </c>
      <c r="X16" s="6" t="s">
        <v>58</v>
      </c>
      <c r="Y16" s="6" t="s">
        <v>45</v>
      </c>
      <c r="Z16" s="3">
        <v>44409</v>
      </c>
      <c r="AA16" s="3">
        <v>44834</v>
      </c>
      <c r="AB16" s="6" t="s">
        <v>59</v>
      </c>
      <c r="AC16" s="6">
        <v>31028</v>
      </c>
      <c r="AD16" s="6" t="s">
        <v>60</v>
      </c>
      <c r="AE16" s="6" t="s">
        <v>61</v>
      </c>
      <c r="AF16" s="6" t="s">
        <v>62</v>
      </c>
      <c r="AG16" s="6" t="s">
        <v>63</v>
      </c>
      <c r="AH16" s="6" t="s">
        <v>45</v>
      </c>
      <c r="AI16" s="6" t="s">
        <v>63</v>
      </c>
      <c r="AJ16" s="6" t="s">
        <v>62</v>
      </c>
      <c r="AK16" s="6" t="s">
        <v>64</v>
      </c>
      <c r="AL16" s="6"/>
      <c r="AM16" s="6" t="s">
        <v>65</v>
      </c>
      <c r="AN16" s="6" t="s">
        <v>65</v>
      </c>
      <c r="AO16" s="6" t="s">
        <v>66</v>
      </c>
      <c r="AP16" s="6" t="s">
        <v>67</v>
      </c>
      <c r="AQ16" s="6" t="s">
        <v>68</v>
      </c>
      <c r="AR16" s="6" t="s">
        <v>69</v>
      </c>
      <c r="AS16" s="6">
        <v>1296208112</v>
      </c>
      <c r="AT16" s="6" t="s">
        <v>69</v>
      </c>
      <c r="AU16" s="6" t="s">
        <v>254</v>
      </c>
      <c r="AV16" s="6" t="s">
        <v>311</v>
      </c>
      <c r="AW16" s="6"/>
      <c r="AX16" s="6" t="s">
        <v>73</v>
      </c>
      <c r="AY16" s="6" t="s">
        <v>73</v>
      </c>
      <c r="AZ16" s="6" t="s">
        <v>74</v>
      </c>
      <c r="BA16" s="6"/>
      <c r="BB16" s="6" t="s">
        <v>75</v>
      </c>
      <c r="BC16" s="6" t="s">
        <v>75</v>
      </c>
      <c r="BD16" s="6" t="s">
        <v>76</v>
      </c>
      <c r="BE16" s="6" t="s">
        <v>77</v>
      </c>
      <c r="BF16" s="6" t="s">
        <v>204</v>
      </c>
    </row>
    <row r="17" spans="1:58" x14ac:dyDescent="0.25">
      <c r="A17" s="6" t="s">
        <v>312</v>
      </c>
      <c r="B17" s="3">
        <v>44625</v>
      </c>
      <c r="C17" s="6" t="s">
        <v>44</v>
      </c>
      <c r="D17" s="6" t="s">
        <v>45</v>
      </c>
      <c r="E17" s="6" t="s">
        <v>46</v>
      </c>
      <c r="F17" s="6">
        <v>1</v>
      </c>
      <c r="G17" s="6">
        <v>1</v>
      </c>
      <c r="H17" s="6" t="s">
        <v>47</v>
      </c>
      <c r="I17" s="6" t="s">
        <v>313</v>
      </c>
      <c r="J17" s="6" t="s">
        <v>49</v>
      </c>
      <c r="K17" s="6" t="s">
        <v>207</v>
      </c>
      <c r="L17" s="6"/>
      <c r="M17" s="6" t="s">
        <v>51</v>
      </c>
      <c r="N17" s="6" t="s">
        <v>51</v>
      </c>
      <c r="O17" s="6" t="s">
        <v>314</v>
      </c>
      <c r="P17" s="6" t="s">
        <v>209</v>
      </c>
      <c r="Q17" s="6" t="s">
        <v>210</v>
      </c>
      <c r="R17" s="6" t="s">
        <v>211</v>
      </c>
      <c r="S17" s="6" t="s">
        <v>56</v>
      </c>
      <c r="T17" s="4">
        <v>1.5972222222222224E-2</v>
      </c>
      <c r="U17" s="5">
        <v>1.5972222222222224E-2</v>
      </c>
      <c r="V17" s="6">
        <v>2009</v>
      </c>
      <c r="W17" s="6" t="s">
        <v>57</v>
      </c>
      <c r="X17" s="6" t="s">
        <v>58</v>
      </c>
      <c r="Y17" s="6" t="s">
        <v>45</v>
      </c>
      <c r="Z17" s="3">
        <v>44409</v>
      </c>
      <c r="AA17" s="3">
        <v>44834</v>
      </c>
      <c r="AB17" s="6" t="s">
        <v>59</v>
      </c>
      <c r="AC17" s="6">
        <v>31028</v>
      </c>
      <c r="AD17" s="6" t="s">
        <v>60</v>
      </c>
      <c r="AE17" s="6" t="s">
        <v>61</v>
      </c>
      <c r="AF17" s="6" t="s">
        <v>62</v>
      </c>
      <c r="AG17" s="6" t="s">
        <v>63</v>
      </c>
      <c r="AH17" s="6" t="s">
        <v>45</v>
      </c>
      <c r="AI17" s="6" t="s">
        <v>63</v>
      </c>
      <c r="AJ17" s="6" t="s">
        <v>62</v>
      </c>
      <c r="AK17" s="6" t="s">
        <v>64</v>
      </c>
      <c r="AL17" s="6"/>
      <c r="AM17" s="6" t="s">
        <v>65</v>
      </c>
      <c r="AN17" s="6" t="s">
        <v>65</v>
      </c>
      <c r="AO17" s="6" t="s">
        <v>66</v>
      </c>
      <c r="AP17" s="6" t="s">
        <v>67</v>
      </c>
      <c r="AQ17" s="6" t="s">
        <v>68</v>
      </c>
      <c r="AR17" s="6" t="s">
        <v>69</v>
      </c>
      <c r="AS17" s="6">
        <v>1296208112</v>
      </c>
      <c r="AT17" s="6" t="s">
        <v>69</v>
      </c>
      <c r="AU17" s="6" t="s">
        <v>254</v>
      </c>
      <c r="AV17" s="6" t="s">
        <v>315</v>
      </c>
      <c r="AW17" s="6"/>
      <c r="AX17" s="6" t="s">
        <v>73</v>
      </c>
      <c r="AY17" s="6" t="s">
        <v>73</v>
      </c>
      <c r="AZ17" s="6" t="s">
        <v>74</v>
      </c>
      <c r="BA17" s="6"/>
      <c r="BB17" s="6" t="s">
        <v>75</v>
      </c>
      <c r="BC17" s="6" t="s">
        <v>75</v>
      </c>
      <c r="BD17" s="6" t="s">
        <v>76</v>
      </c>
      <c r="BE17" s="6" t="s">
        <v>77</v>
      </c>
      <c r="BF17" s="6" t="s">
        <v>213</v>
      </c>
    </row>
    <row r="18" spans="1:58" x14ac:dyDescent="0.25">
      <c r="A18" s="6" t="s">
        <v>316</v>
      </c>
      <c r="B18" s="3">
        <v>44625</v>
      </c>
      <c r="C18" s="6" t="s">
        <v>44</v>
      </c>
      <c r="D18" s="6" t="s">
        <v>45</v>
      </c>
      <c r="E18" s="6" t="s">
        <v>46</v>
      </c>
      <c r="F18" s="6">
        <v>1</v>
      </c>
      <c r="G18" s="6">
        <v>1</v>
      </c>
      <c r="H18" s="6" t="s">
        <v>47</v>
      </c>
      <c r="I18" s="6" t="s">
        <v>317</v>
      </c>
      <c r="J18" s="6" t="s">
        <v>49</v>
      </c>
      <c r="K18" s="6" t="s">
        <v>216</v>
      </c>
      <c r="L18" s="6"/>
      <c r="M18" s="6" t="s">
        <v>51</v>
      </c>
      <c r="N18" s="6" t="s">
        <v>51</v>
      </c>
      <c r="O18" s="6" t="s">
        <v>318</v>
      </c>
      <c r="P18" s="6" t="s">
        <v>218</v>
      </c>
      <c r="Q18" s="6" t="s">
        <v>219</v>
      </c>
      <c r="R18" s="6" t="s">
        <v>220</v>
      </c>
      <c r="S18" s="6" t="s">
        <v>56</v>
      </c>
      <c r="T18" s="4">
        <v>1.5972222222222224E-2</v>
      </c>
      <c r="U18" s="5">
        <v>1.5972222222222224E-2</v>
      </c>
      <c r="V18" s="6">
        <v>2009</v>
      </c>
      <c r="W18" s="6" t="s">
        <v>57</v>
      </c>
      <c r="X18" s="6" t="s">
        <v>58</v>
      </c>
      <c r="Y18" s="6" t="s">
        <v>45</v>
      </c>
      <c r="Z18" s="3">
        <v>44409</v>
      </c>
      <c r="AA18" s="3">
        <v>44834</v>
      </c>
      <c r="AB18" s="6" t="s">
        <v>59</v>
      </c>
      <c r="AC18" s="6">
        <v>31028</v>
      </c>
      <c r="AD18" s="6" t="s">
        <v>60</v>
      </c>
      <c r="AE18" s="6" t="s">
        <v>61</v>
      </c>
      <c r="AF18" s="6" t="s">
        <v>62</v>
      </c>
      <c r="AG18" s="6" t="s">
        <v>63</v>
      </c>
      <c r="AH18" s="6" t="s">
        <v>45</v>
      </c>
      <c r="AI18" s="6" t="s">
        <v>63</v>
      </c>
      <c r="AJ18" s="6" t="s">
        <v>62</v>
      </c>
      <c r="AK18" s="6" t="s">
        <v>64</v>
      </c>
      <c r="AL18" s="6"/>
      <c r="AM18" s="6" t="s">
        <v>65</v>
      </c>
      <c r="AN18" s="6" t="s">
        <v>65</v>
      </c>
      <c r="AO18" s="6" t="s">
        <v>66</v>
      </c>
      <c r="AP18" s="6" t="s">
        <v>67</v>
      </c>
      <c r="AQ18" s="6" t="s">
        <v>68</v>
      </c>
      <c r="AR18" s="6" t="s">
        <v>69</v>
      </c>
      <c r="AS18" s="6">
        <v>1296208112</v>
      </c>
      <c r="AT18" s="6" t="s">
        <v>69</v>
      </c>
      <c r="AU18" s="6" t="s">
        <v>254</v>
      </c>
      <c r="AV18" s="6" t="s">
        <v>319</v>
      </c>
      <c r="AW18" s="6"/>
      <c r="AX18" s="6" t="s">
        <v>73</v>
      </c>
      <c r="AY18" s="6" t="s">
        <v>73</v>
      </c>
      <c r="AZ18" s="6" t="s">
        <v>74</v>
      </c>
      <c r="BA18" s="6"/>
      <c r="BB18" s="6" t="s">
        <v>75</v>
      </c>
      <c r="BC18" s="6" t="s">
        <v>75</v>
      </c>
      <c r="BD18" s="6" t="s">
        <v>76</v>
      </c>
      <c r="BE18" s="6" t="s">
        <v>77</v>
      </c>
      <c r="BF18" s="6" t="s">
        <v>222</v>
      </c>
    </row>
    <row r="19" spans="1:58" x14ac:dyDescent="0.25">
      <c r="A19" s="6" t="s">
        <v>320</v>
      </c>
      <c r="B19" s="3">
        <v>44625</v>
      </c>
      <c r="C19" s="6" t="s">
        <v>44</v>
      </c>
      <c r="D19" s="6" t="s">
        <v>45</v>
      </c>
      <c r="E19" s="6" t="s">
        <v>46</v>
      </c>
      <c r="F19" s="6">
        <v>1</v>
      </c>
      <c r="G19" s="6">
        <v>1</v>
      </c>
      <c r="H19" s="6" t="s">
        <v>47</v>
      </c>
      <c r="I19" s="6" t="s">
        <v>321</v>
      </c>
      <c r="J19" s="6" t="s">
        <v>49</v>
      </c>
      <c r="K19" s="6" t="s">
        <v>225</v>
      </c>
      <c r="L19" s="6"/>
      <c r="M19" s="6" t="s">
        <v>51</v>
      </c>
      <c r="N19" s="6" t="s">
        <v>51</v>
      </c>
      <c r="O19" s="6" t="s">
        <v>322</v>
      </c>
      <c r="P19" s="6" t="s">
        <v>227</v>
      </c>
      <c r="Q19" s="6" t="s">
        <v>228</v>
      </c>
      <c r="R19" s="6" t="s">
        <v>229</v>
      </c>
      <c r="S19" s="6" t="s">
        <v>56</v>
      </c>
      <c r="T19" s="4">
        <v>1.5972222222222224E-2</v>
      </c>
      <c r="U19" s="5">
        <v>1.5972222222222224E-2</v>
      </c>
      <c r="V19" s="6">
        <v>2009</v>
      </c>
      <c r="W19" s="6" t="s">
        <v>57</v>
      </c>
      <c r="X19" s="6" t="s">
        <v>58</v>
      </c>
      <c r="Y19" s="6" t="s">
        <v>45</v>
      </c>
      <c r="Z19" s="3">
        <v>44409</v>
      </c>
      <c r="AA19" s="3">
        <v>44834</v>
      </c>
      <c r="AB19" s="6" t="s">
        <v>59</v>
      </c>
      <c r="AC19" s="6">
        <v>31028</v>
      </c>
      <c r="AD19" s="6" t="s">
        <v>60</v>
      </c>
      <c r="AE19" s="6" t="s">
        <v>61</v>
      </c>
      <c r="AF19" s="6" t="s">
        <v>62</v>
      </c>
      <c r="AG19" s="6" t="s">
        <v>63</v>
      </c>
      <c r="AH19" s="6" t="s">
        <v>45</v>
      </c>
      <c r="AI19" s="6" t="s">
        <v>63</v>
      </c>
      <c r="AJ19" s="6" t="s">
        <v>62</v>
      </c>
      <c r="AK19" s="6" t="s">
        <v>64</v>
      </c>
      <c r="AL19" s="6"/>
      <c r="AM19" s="6" t="s">
        <v>65</v>
      </c>
      <c r="AN19" s="6" t="s">
        <v>65</v>
      </c>
      <c r="AO19" s="6" t="s">
        <v>66</v>
      </c>
      <c r="AP19" s="6" t="s">
        <v>67</v>
      </c>
      <c r="AQ19" s="6" t="s">
        <v>68</v>
      </c>
      <c r="AR19" s="6" t="s">
        <v>69</v>
      </c>
      <c r="AS19" s="6">
        <v>1296208112</v>
      </c>
      <c r="AT19" s="6" t="s">
        <v>69</v>
      </c>
      <c r="AU19" s="6" t="s">
        <v>254</v>
      </c>
      <c r="AV19" s="6" t="s">
        <v>323</v>
      </c>
      <c r="AW19" s="6"/>
      <c r="AX19" s="6" t="s">
        <v>73</v>
      </c>
      <c r="AY19" s="6" t="s">
        <v>73</v>
      </c>
      <c r="AZ19" s="6" t="s">
        <v>74</v>
      </c>
      <c r="BA19" s="6"/>
      <c r="BB19" s="6" t="s">
        <v>75</v>
      </c>
      <c r="BC19" s="6" t="s">
        <v>75</v>
      </c>
      <c r="BD19" s="6" t="s">
        <v>76</v>
      </c>
      <c r="BE19" s="6" t="s">
        <v>77</v>
      </c>
      <c r="BF19" s="6" t="s">
        <v>231</v>
      </c>
    </row>
    <row r="20" spans="1:58" x14ac:dyDescent="0.25">
      <c r="A20" s="6" t="s">
        <v>324</v>
      </c>
      <c r="B20" s="3">
        <v>44625</v>
      </c>
      <c r="C20" s="6" t="s">
        <v>44</v>
      </c>
      <c r="D20" s="6" t="s">
        <v>45</v>
      </c>
      <c r="E20" s="6" t="s">
        <v>46</v>
      </c>
      <c r="F20" s="6">
        <v>1</v>
      </c>
      <c r="G20" s="6">
        <v>1</v>
      </c>
      <c r="H20" s="6" t="s">
        <v>47</v>
      </c>
      <c r="I20" s="6" t="s">
        <v>325</v>
      </c>
      <c r="J20" s="6" t="s">
        <v>49</v>
      </c>
      <c r="K20" s="6" t="s">
        <v>234</v>
      </c>
      <c r="L20" s="6"/>
      <c r="M20" s="6" t="s">
        <v>51</v>
      </c>
      <c r="N20" s="6" t="s">
        <v>51</v>
      </c>
      <c r="O20" s="6" t="s">
        <v>326</v>
      </c>
      <c r="P20" s="6" t="s">
        <v>236</v>
      </c>
      <c r="Q20" s="6" t="s">
        <v>237</v>
      </c>
      <c r="R20" s="6" t="s">
        <v>238</v>
      </c>
      <c r="S20" s="6" t="s">
        <v>56</v>
      </c>
      <c r="T20" s="4">
        <v>1.5972222222222224E-2</v>
      </c>
      <c r="U20" s="5">
        <v>1.5972222222222224E-2</v>
      </c>
      <c r="V20" s="6">
        <v>2009</v>
      </c>
      <c r="W20" s="6" t="s">
        <v>57</v>
      </c>
      <c r="X20" s="6" t="s">
        <v>58</v>
      </c>
      <c r="Y20" s="6" t="s">
        <v>45</v>
      </c>
      <c r="Z20" s="3">
        <v>44409</v>
      </c>
      <c r="AA20" s="3">
        <v>44834</v>
      </c>
      <c r="AB20" s="6" t="s">
        <v>59</v>
      </c>
      <c r="AC20" s="6">
        <v>31028</v>
      </c>
      <c r="AD20" s="6" t="s">
        <v>60</v>
      </c>
      <c r="AE20" s="6" t="s">
        <v>61</v>
      </c>
      <c r="AF20" s="6" t="s">
        <v>62</v>
      </c>
      <c r="AG20" s="6" t="s">
        <v>63</v>
      </c>
      <c r="AH20" s="6" t="s">
        <v>45</v>
      </c>
      <c r="AI20" s="6" t="s">
        <v>63</v>
      </c>
      <c r="AJ20" s="6" t="s">
        <v>62</v>
      </c>
      <c r="AK20" s="6" t="s">
        <v>64</v>
      </c>
      <c r="AL20" s="6"/>
      <c r="AM20" s="6" t="s">
        <v>65</v>
      </c>
      <c r="AN20" s="6" t="s">
        <v>65</v>
      </c>
      <c r="AO20" s="6" t="s">
        <v>66</v>
      </c>
      <c r="AP20" s="6" t="s">
        <v>67</v>
      </c>
      <c r="AQ20" s="6" t="s">
        <v>68</v>
      </c>
      <c r="AR20" s="6" t="s">
        <v>69</v>
      </c>
      <c r="AS20" s="6">
        <v>1296208112</v>
      </c>
      <c r="AT20" s="6" t="s">
        <v>69</v>
      </c>
      <c r="AU20" s="6" t="s">
        <v>254</v>
      </c>
      <c r="AV20" s="6" t="s">
        <v>327</v>
      </c>
      <c r="AW20" s="6"/>
      <c r="AX20" s="6" t="s">
        <v>73</v>
      </c>
      <c r="AY20" s="6" t="s">
        <v>73</v>
      </c>
      <c r="AZ20" s="6" t="s">
        <v>74</v>
      </c>
      <c r="BA20" s="6"/>
      <c r="BB20" s="6" t="s">
        <v>75</v>
      </c>
      <c r="BC20" s="6" t="s">
        <v>75</v>
      </c>
      <c r="BD20" s="6" t="s">
        <v>76</v>
      </c>
      <c r="BE20" s="6" t="s">
        <v>77</v>
      </c>
      <c r="BF20" s="6" t="s">
        <v>240</v>
      </c>
    </row>
    <row r="21" spans="1:58" x14ac:dyDescent="0.25">
      <c r="A21" s="6" t="s">
        <v>328</v>
      </c>
      <c r="B21" s="3">
        <v>44625</v>
      </c>
      <c r="C21" s="6" t="s">
        <v>44</v>
      </c>
      <c r="D21" s="6" t="s">
        <v>45</v>
      </c>
      <c r="E21" s="6" t="s">
        <v>46</v>
      </c>
      <c r="F21" s="6">
        <v>1</v>
      </c>
      <c r="G21" s="6">
        <v>1</v>
      </c>
      <c r="H21" s="6" t="s">
        <v>47</v>
      </c>
      <c r="I21" s="6" t="s">
        <v>329</v>
      </c>
      <c r="J21" s="6" t="s">
        <v>49</v>
      </c>
      <c r="K21" s="6" t="s">
        <v>243</v>
      </c>
      <c r="L21" s="6"/>
      <c r="M21" s="6" t="s">
        <v>51</v>
      </c>
      <c r="N21" s="6" t="s">
        <v>51</v>
      </c>
      <c r="O21" s="6" t="s">
        <v>330</v>
      </c>
      <c r="P21" s="6" t="s">
        <v>245</v>
      </c>
      <c r="Q21" s="6" t="s">
        <v>246</v>
      </c>
      <c r="R21" s="6" t="s">
        <v>247</v>
      </c>
      <c r="S21" s="6" t="s">
        <v>56</v>
      </c>
      <c r="T21" s="4">
        <v>1.5972222222222224E-2</v>
      </c>
      <c r="U21" s="5">
        <v>1.5972222222222224E-2</v>
      </c>
      <c r="V21" s="6">
        <v>2009</v>
      </c>
      <c r="W21" s="6" t="s">
        <v>57</v>
      </c>
      <c r="X21" s="6" t="s">
        <v>58</v>
      </c>
      <c r="Y21" s="6" t="s">
        <v>45</v>
      </c>
      <c r="Z21" s="3">
        <v>44409</v>
      </c>
      <c r="AA21" s="3">
        <v>44834</v>
      </c>
      <c r="AB21" s="6" t="s">
        <v>59</v>
      </c>
      <c r="AC21" s="6">
        <v>31028</v>
      </c>
      <c r="AD21" s="6" t="s">
        <v>60</v>
      </c>
      <c r="AE21" s="6" t="s">
        <v>61</v>
      </c>
      <c r="AF21" s="6" t="s">
        <v>62</v>
      </c>
      <c r="AG21" s="6" t="s">
        <v>63</v>
      </c>
      <c r="AH21" s="6" t="s">
        <v>45</v>
      </c>
      <c r="AI21" s="6" t="s">
        <v>63</v>
      </c>
      <c r="AJ21" s="6" t="s">
        <v>62</v>
      </c>
      <c r="AK21" s="6" t="s">
        <v>64</v>
      </c>
      <c r="AL21" s="6"/>
      <c r="AM21" s="6" t="s">
        <v>65</v>
      </c>
      <c r="AN21" s="6" t="s">
        <v>65</v>
      </c>
      <c r="AO21" s="6" t="s">
        <v>66</v>
      </c>
      <c r="AP21" s="6" t="s">
        <v>67</v>
      </c>
      <c r="AQ21" s="6" t="s">
        <v>68</v>
      </c>
      <c r="AR21" s="6" t="s">
        <v>69</v>
      </c>
      <c r="AS21" s="6">
        <v>1296208112</v>
      </c>
      <c r="AT21" s="6" t="s">
        <v>69</v>
      </c>
      <c r="AU21" s="6" t="s">
        <v>254</v>
      </c>
      <c r="AV21" s="6" t="s">
        <v>331</v>
      </c>
      <c r="AW21" s="6"/>
      <c r="AX21" s="6" t="s">
        <v>73</v>
      </c>
      <c r="AY21" s="6" t="s">
        <v>73</v>
      </c>
      <c r="AZ21" s="6" t="s">
        <v>74</v>
      </c>
      <c r="BA21" s="6"/>
      <c r="BB21" s="6" t="s">
        <v>75</v>
      </c>
      <c r="BC21" s="6" t="s">
        <v>75</v>
      </c>
      <c r="BD21" s="6" t="s">
        <v>76</v>
      </c>
      <c r="BE21" s="6" t="s">
        <v>77</v>
      </c>
      <c r="BF21" s="6" t="s">
        <v>249</v>
      </c>
    </row>
    <row r="22" spans="1:58" x14ac:dyDescent="0.25">
      <c r="A22" s="6"/>
      <c r="B22" s="3"/>
      <c r="C22" s="6"/>
      <c r="D22" s="6"/>
      <c r="E22" s="6"/>
      <c r="F22" s="6"/>
      <c r="G22" s="6"/>
      <c r="H22" s="6"/>
      <c r="I22" s="6"/>
      <c r="J22" s="6"/>
      <c r="K22" s="6"/>
      <c r="L22" s="6"/>
      <c r="M22" s="6"/>
      <c r="N22" s="6"/>
      <c r="O22" s="6"/>
      <c r="P22" s="6"/>
      <c r="Q22" s="6"/>
      <c r="R22" s="6"/>
      <c r="S22" s="6"/>
      <c r="T22" s="4"/>
      <c r="U22" s="5"/>
      <c r="V22" s="6"/>
      <c r="W22" s="6"/>
      <c r="X22" s="6"/>
      <c r="Y22" s="6"/>
      <c r="Z22" s="3"/>
      <c r="AA22" s="3"/>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row>
    <row r="23" spans="1:58" x14ac:dyDescent="0.25">
      <c r="A23" s="6"/>
      <c r="B23" s="3"/>
      <c r="C23" s="6"/>
      <c r="D23" s="6"/>
      <c r="E23" s="6"/>
      <c r="F23" s="6"/>
      <c r="G23" s="6"/>
      <c r="H23" s="6"/>
      <c r="I23" s="6"/>
      <c r="J23" s="6"/>
      <c r="K23" s="6"/>
      <c r="L23" s="6"/>
      <c r="M23" s="6"/>
      <c r="N23" s="6"/>
      <c r="O23" s="6"/>
      <c r="P23" s="6"/>
      <c r="Q23" s="6"/>
      <c r="R23" s="6"/>
      <c r="S23" s="6"/>
      <c r="T23" s="4"/>
      <c r="U23" s="5"/>
      <c r="V23" s="6"/>
      <c r="W23" s="6"/>
      <c r="X23" s="6"/>
      <c r="Y23" s="6"/>
      <c r="Z23" s="3"/>
      <c r="AA23" s="3"/>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row>
    <row r="24" spans="1:58" x14ac:dyDescent="0.25">
      <c r="A24" s="6"/>
      <c r="B24" s="3"/>
      <c r="C24" s="6"/>
      <c r="D24" s="6"/>
      <c r="E24" s="6"/>
      <c r="F24" s="6"/>
      <c r="G24" s="6"/>
      <c r="H24" s="6"/>
      <c r="I24" s="6"/>
      <c r="J24" s="6"/>
      <c r="K24" s="6"/>
      <c r="L24" s="6"/>
      <c r="M24" s="6"/>
      <c r="N24" s="6"/>
      <c r="O24" s="6"/>
      <c r="P24" s="6"/>
      <c r="Q24" s="6"/>
      <c r="R24" s="6"/>
      <c r="S24" s="6"/>
      <c r="T24" s="4"/>
      <c r="U24" s="5"/>
      <c r="V24" s="6"/>
      <c r="W24" s="6"/>
      <c r="X24" s="6"/>
      <c r="Y24" s="6"/>
      <c r="Z24" s="3"/>
      <c r="AA24" s="3"/>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row>
    <row r="25" spans="1:58" x14ac:dyDescent="0.25">
      <c r="A25" s="6"/>
      <c r="B25" s="3"/>
      <c r="C25" s="6"/>
      <c r="D25" s="6"/>
      <c r="E25" s="6"/>
      <c r="F25" s="6"/>
      <c r="G25" s="6"/>
      <c r="H25" s="6"/>
      <c r="I25" s="6"/>
      <c r="J25" s="6"/>
      <c r="K25" s="6"/>
      <c r="L25" s="6"/>
      <c r="M25" s="6"/>
      <c r="N25" s="6"/>
      <c r="O25" s="6"/>
      <c r="P25" s="6"/>
      <c r="Q25" s="6"/>
      <c r="R25" s="6"/>
      <c r="S25" s="6"/>
      <c r="T25" s="4"/>
      <c r="U25" s="5"/>
      <c r="V25" s="6"/>
      <c r="W25" s="6"/>
      <c r="X25" s="6"/>
      <c r="Y25" s="6"/>
      <c r="Z25" s="3"/>
      <c r="AA25" s="3"/>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row>
    <row r="26" spans="1:58" x14ac:dyDescent="0.25">
      <c r="A26" s="6"/>
      <c r="B26" s="3"/>
      <c r="C26" s="6"/>
      <c r="D26" s="6"/>
      <c r="E26" s="6"/>
      <c r="F26" s="6"/>
      <c r="G26" s="6"/>
      <c r="H26" s="6"/>
      <c r="I26" s="6"/>
      <c r="J26" s="6"/>
      <c r="K26" s="6"/>
      <c r="L26" s="6"/>
      <c r="M26" s="6"/>
      <c r="N26" s="6"/>
      <c r="O26" s="6"/>
      <c r="P26" s="6"/>
      <c r="Q26" s="6"/>
      <c r="R26" s="6"/>
      <c r="S26" s="6"/>
      <c r="T26" s="4"/>
      <c r="U26" s="5"/>
      <c r="V26" s="6"/>
      <c r="W26" s="6"/>
      <c r="X26" s="6"/>
      <c r="Y26" s="6"/>
      <c r="Z26" s="3"/>
      <c r="AA26" s="3"/>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row>
    <row r="27" spans="1:58" x14ac:dyDescent="0.25">
      <c r="A27" s="6"/>
      <c r="B27" s="3"/>
      <c r="C27" s="6"/>
      <c r="D27" s="6"/>
      <c r="E27" s="6"/>
      <c r="F27" s="6"/>
      <c r="G27" s="6"/>
      <c r="H27" s="6"/>
      <c r="I27" s="6"/>
      <c r="J27" s="6"/>
      <c r="K27" s="6"/>
      <c r="L27" s="6"/>
      <c r="M27" s="6"/>
      <c r="N27" s="6"/>
      <c r="O27" s="6"/>
      <c r="P27" s="6"/>
      <c r="Q27" s="6"/>
      <c r="R27" s="6"/>
      <c r="S27" s="6"/>
      <c r="T27" s="4"/>
      <c r="U27" s="5"/>
      <c r="V27" s="6"/>
      <c r="W27" s="6"/>
      <c r="X27" s="6"/>
      <c r="Y27" s="6"/>
      <c r="Z27" s="3"/>
      <c r="AA27" s="3"/>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row>
    <row r="28" spans="1:58" x14ac:dyDescent="0.25">
      <c r="A28" s="6"/>
      <c r="B28" s="3"/>
      <c r="C28" s="6"/>
      <c r="D28" s="6"/>
      <c r="E28" s="6"/>
      <c r="F28" s="6"/>
      <c r="G28" s="6"/>
      <c r="H28" s="6"/>
      <c r="I28" s="6"/>
      <c r="J28" s="6"/>
      <c r="K28" s="6"/>
      <c r="L28" s="6"/>
      <c r="M28" s="6"/>
      <c r="N28" s="6"/>
      <c r="O28" s="6"/>
      <c r="P28" s="6"/>
      <c r="Q28" s="6"/>
      <c r="R28" s="6"/>
      <c r="S28" s="6"/>
      <c r="T28" s="4"/>
      <c r="U28" s="5"/>
      <c r="V28" s="6"/>
      <c r="W28" s="6"/>
      <c r="X28" s="6"/>
      <c r="Y28" s="6"/>
      <c r="Z28" s="3"/>
      <c r="AA28" s="3"/>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row>
    <row r="29" spans="1:58" x14ac:dyDescent="0.25">
      <c r="A29" s="6"/>
      <c r="B29" s="3"/>
      <c r="C29" s="6"/>
      <c r="D29" s="6"/>
      <c r="E29" s="6"/>
      <c r="F29" s="6"/>
      <c r="G29" s="6"/>
      <c r="H29" s="6"/>
      <c r="I29" s="6"/>
      <c r="J29" s="6"/>
      <c r="K29" s="6"/>
      <c r="L29" s="6"/>
      <c r="M29" s="6"/>
      <c r="N29" s="6"/>
      <c r="O29" s="6"/>
      <c r="P29" s="6"/>
      <c r="Q29" s="6"/>
      <c r="R29" s="6"/>
      <c r="S29" s="6"/>
      <c r="T29" s="4"/>
      <c r="U29" s="5"/>
      <c r="V29" s="6"/>
      <c r="W29" s="6"/>
      <c r="X29" s="6"/>
      <c r="Y29" s="6"/>
      <c r="Z29" s="3"/>
      <c r="AA29" s="3"/>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row>
    <row r="30" spans="1:58" x14ac:dyDescent="0.25">
      <c r="A30" s="6"/>
      <c r="B30" s="3"/>
      <c r="C30" s="6"/>
      <c r="D30" s="6"/>
      <c r="E30" s="6"/>
      <c r="F30" s="6"/>
      <c r="G30" s="6"/>
      <c r="H30" s="6"/>
      <c r="I30" s="6"/>
      <c r="J30" s="6"/>
      <c r="K30" s="6"/>
      <c r="L30" s="6"/>
      <c r="M30" s="6"/>
      <c r="N30" s="6"/>
      <c r="O30" s="6"/>
      <c r="P30" s="6"/>
      <c r="Q30" s="6"/>
      <c r="R30" s="6"/>
      <c r="S30" s="6"/>
      <c r="T30" s="4"/>
      <c r="U30" s="5"/>
      <c r="V30" s="6"/>
      <c r="W30" s="6"/>
      <c r="X30" s="6"/>
      <c r="Y30" s="6"/>
      <c r="Z30" s="3"/>
      <c r="AA30" s="3"/>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row>
    <row r="31" spans="1:58" x14ac:dyDescent="0.25">
      <c r="A31" s="6"/>
      <c r="B31" s="3"/>
      <c r="C31" s="6"/>
      <c r="D31" s="6"/>
      <c r="E31" s="6"/>
      <c r="F31" s="6"/>
      <c r="G31" s="6"/>
      <c r="H31" s="6"/>
      <c r="I31" s="6"/>
      <c r="J31" s="6"/>
      <c r="K31" s="6"/>
      <c r="L31" s="6"/>
      <c r="M31" s="6"/>
      <c r="N31" s="6"/>
      <c r="O31" s="6"/>
      <c r="P31" s="6"/>
      <c r="Q31" s="6"/>
      <c r="R31" s="6"/>
      <c r="S31" s="6"/>
      <c r="T31" s="4"/>
      <c r="U31" s="5"/>
      <c r="V31" s="6"/>
      <c r="W31" s="6"/>
      <c r="X31" s="6"/>
      <c r="Y31" s="6"/>
      <c r="Z31" s="3"/>
      <c r="AA31" s="3"/>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row>
    <row r="32" spans="1:58" x14ac:dyDescent="0.25">
      <c r="A32" s="6"/>
      <c r="B32" s="3"/>
      <c r="C32" s="6"/>
      <c r="D32" s="6"/>
      <c r="E32" s="6"/>
      <c r="F32" s="6"/>
      <c r="G32" s="6"/>
      <c r="H32" s="6"/>
      <c r="I32" s="6"/>
      <c r="J32" s="6"/>
      <c r="K32" s="6"/>
      <c r="L32" s="6"/>
      <c r="M32" s="6"/>
      <c r="N32" s="6"/>
      <c r="O32" s="6"/>
      <c r="P32" s="6"/>
      <c r="Q32" s="6"/>
      <c r="R32" s="6"/>
      <c r="S32" s="6"/>
      <c r="T32" s="4"/>
      <c r="U32" s="5"/>
      <c r="V32" s="6"/>
      <c r="W32" s="6"/>
      <c r="X32" s="6"/>
      <c r="Y32" s="6"/>
      <c r="Z32" s="3"/>
      <c r="AA32" s="3"/>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row>
    <row r="33" spans="1:58" x14ac:dyDescent="0.25">
      <c r="A33" s="6"/>
      <c r="B33" s="3"/>
      <c r="C33" s="6"/>
      <c r="D33" s="6"/>
      <c r="E33" s="6"/>
      <c r="F33" s="6"/>
      <c r="G33" s="6"/>
      <c r="H33" s="6"/>
      <c r="I33" s="6"/>
      <c r="J33" s="6"/>
      <c r="K33" s="6"/>
      <c r="L33" s="6"/>
      <c r="M33" s="6"/>
      <c r="N33" s="6"/>
      <c r="O33" s="6"/>
      <c r="P33" s="6"/>
      <c r="Q33" s="6"/>
      <c r="R33" s="6"/>
      <c r="S33" s="6"/>
      <c r="T33" s="4"/>
      <c r="U33" s="5"/>
      <c r="V33" s="6"/>
      <c r="W33" s="6"/>
      <c r="X33" s="6"/>
      <c r="Y33" s="6"/>
      <c r="Z33" s="3"/>
      <c r="AA33" s="3"/>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row>
    <row r="34" spans="1:58" x14ac:dyDescent="0.25">
      <c r="A34" s="6"/>
      <c r="B34" s="3"/>
      <c r="C34" s="6"/>
      <c r="D34" s="6"/>
      <c r="E34" s="6"/>
      <c r="F34" s="6"/>
      <c r="G34" s="6"/>
      <c r="H34" s="6"/>
      <c r="I34" s="6"/>
      <c r="J34" s="6"/>
      <c r="K34" s="6"/>
      <c r="L34" s="6"/>
      <c r="M34" s="6"/>
      <c r="N34" s="6"/>
      <c r="O34" s="6"/>
      <c r="P34" s="6"/>
      <c r="Q34" s="6"/>
      <c r="R34" s="6"/>
      <c r="S34" s="6"/>
      <c r="T34" s="4"/>
      <c r="U34" s="5"/>
      <c r="V34" s="6"/>
      <c r="W34" s="6"/>
      <c r="X34" s="6"/>
      <c r="Y34" s="6"/>
      <c r="Z34" s="3"/>
      <c r="AA34" s="3"/>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row>
    <row r="35" spans="1:58" x14ac:dyDescent="0.25">
      <c r="A35" s="6"/>
      <c r="B35" s="3"/>
      <c r="C35" s="6"/>
      <c r="D35" s="6"/>
      <c r="E35" s="6"/>
      <c r="F35" s="6"/>
      <c r="G35" s="6"/>
      <c r="H35" s="6"/>
      <c r="I35" s="6"/>
      <c r="J35" s="6"/>
      <c r="K35" s="6"/>
      <c r="L35" s="6"/>
      <c r="M35" s="6"/>
      <c r="N35" s="6"/>
      <c r="O35" s="6"/>
      <c r="P35" s="6"/>
      <c r="Q35" s="6"/>
      <c r="R35" s="6"/>
      <c r="S35" s="6"/>
      <c r="T35" s="4"/>
      <c r="U35" s="5"/>
      <c r="V35" s="6"/>
      <c r="W35" s="6"/>
      <c r="X35" s="6"/>
      <c r="Y35" s="6"/>
      <c r="Z35" s="3"/>
      <c r="AA35" s="3"/>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row>
    <row r="36" spans="1:58" x14ac:dyDescent="0.25">
      <c r="A36" s="6"/>
      <c r="B36" s="3"/>
      <c r="C36" s="6"/>
      <c r="D36" s="6"/>
      <c r="E36" s="6"/>
      <c r="F36" s="6"/>
      <c r="G36" s="6"/>
      <c r="H36" s="6"/>
      <c r="I36" s="6"/>
      <c r="J36" s="6"/>
      <c r="K36" s="6"/>
      <c r="L36" s="6"/>
      <c r="M36" s="6"/>
      <c r="N36" s="6"/>
      <c r="O36" s="6"/>
      <c r="P36" s="6"/>
      <c r="Q36" s="6"/>
      <c r="R36" s="6"/>
      <c r="S36" s="6"/>
      <c r="T36" s="4"/>
      <c r="U36" s="5"/>
      <c r="V36" s="6"/>
      <c r="W36" s="6"/>
      <c r="X36" s="6"/>
      <c r="Y36" s="6"/>
      <c r="Z36" s="3"/>
      <c r="AA36" s="3"/>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row>
    <row r="37" spans="1:58" x14ac:dyDescent="0.25">
      <c r="A37" s="6"/>
      <c r="B37" s="3"/>
      <c r="C37" s="6"/>
      <c r="D37" s="6"/>
      <c r="E37" s="6"/>
      <c r="F37" s="6"/>
      <c r="G37" s="6"/>
      <c r="H37" s="6"/>
      <c r="I37" s="6"/>
      <c r="J37" s="6"/>
      <c r="K37" s="6"/>
      <c r="L37" s="6"/>
      <c r="M37" s="6"/>
      <c r="N37" s="6"/>
      <c r="O37" s="6"/>
      <c r="P37" s="6"/>
      <c r="Q37" s="6"/>
      <c r="R37" s="6"/>
      <c r="S37" s="6"/>
      <c r="T37" s="4"/>
      <c r="U37" s="5"/>
      <c r="V37" s="6"/>
      <c r="W37" s="6"/>
      <c r="X37" s="6"/>
      <c r="Y37" s="6"/>
      <c r="Z37" s="3"/>
      <c r="AA37" s="3"/>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row>
    <row r="38" spans="1:58" x14ac:dyDescent="0.25">
      <c r="A38" s="6"/>
      <c r="B38" s="3"/>
      <c r="C38" s="6"/>
      <c r="D38" s="6"/>
      <c r="E38" s="6"/>
      <c r="F38" s="6"/>
      <c r="G38" s="6"/>
      <c r="H38" s="6"/>
      <c r="I38" s="6"/>
      <c r="J38" s="6"/>
      <c r="K38" s="6"/>
      <c r="L38" s="6"/>
      <c r="M38" s="6"/>
      <c r="N38" s="6"/>
      <c r="O38" s="6"/>
      <c r="P38" s="6"/>
      <c r="Q38" s="6"/>
      <c r="R38" s="6"/>
      <c r="S38" s="6"/>
      <c r="T38" s="4"/>
      <c r="U38" s="5"/>
      <c r="V38" s="6"/>
      <c r="W38" s="6"/>
      <c r="X38" s="6"/>
      <c r="Y38" s="6"/>
      <c r="Z38" s="3"/>
      <c r="AA38" s="3"/>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row>
    <row r="39" spans="1:58" x14ac:dyDescent="0.25">
      <c r="A39" s="6"/>
      <c r="B39" s="3"/>
      <c r="C39" s="6"/>
      <c r="D39" s="6"/>
      <c r="E39" s="6"/>
      <c r="F39" s="6"/>
      <c r="G39" s="6"/>
      <c r="H39" s="6"/>
      <c r="I39" s="6"/>
      <c r="J39" s="6"/>
      <c r="K39" s="6"/>
      <c r="L39" s="6"/>
      <c r="M39" s="6"/>
      <c r="N39" s="6"/>
      <c r="O39" s="6"/>
      <c r="P39" s="6"/>
      <c r="Q39" s="6"/>
      <c r="R39" s="6"/>
      <c r="S39" s="6"/>
      <c r="T39" s="4"/>
      <c r="U39" s="5"/>
      <c r="V39" s="6"/>
      <c r="W39" s="6"/>
      <c r="X39" s="6"/>
      <c r="Y39" s="6"/>
      <c r="Z39" s="3"/>
      <c r="AA39" s="3"/>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row>
    <row r="40" spans="1:58" x14ac:dyDescent="0.25">
      <c r="A40" s="6"/>
      <c r="B40" s="3"/>
      <c r="C40" s="6"/>
      <c r="D40" s="6"/>
      <c r="E40" s="6"/>
      <c r="F40" s="6"/>
      <c r="G40" s="6"/>
      <c r="H40" s="6"/>
      <c r="I40" s="6"/>
      <c r="J40" s="6"/>
      <c r="K40" s="6"/>
      <c r="L40" s="6"/>
      <c r="M40" s="6"/>
      <c r="N40" s="6"/>
      <c r="O40" s="6"/>
      <c r="P40" s="6"/>
      <c r="Q40" s="6"/>
      <c r="R40" s="6"/>
      <c r="S40" s="6"/>
      <c r="T40" s="4"/>
      <c r="U40" s="5"/>
      <c r="V40" s="6"/>
      <c r="W40" s="6"/>
      <c r="X40" s="6"/>
      <c r="Y40" s="6"/>
      <c r="Z40" s="3"/>
      <c r="AA40" s="3"/>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row>
    <row r="41" spans="1:58" x14ac:dyDescent="0.25">
      <c r="A41" s="6"/>
      <c r="B41" s="3"/>
      <c r="C41" s="6"/>
      <c r="D41" s="6"/>
      <c r="E41" s="6"/>
      <c r="F41" s="6"/>
      <c r="G41" s="6"/>
      <c r="H41" s="6"/>
      <c r="I41" s="6"/>
      <c r="J41" s="6"/>
      <c r="K41" s="6"/>
      <c r="L41" s="6"/>
      <c r="M41" s="6"/>
      <c r="N41" s="6"/>
      <c r="O41" s="6"/>
      <c r="P41" s="6"/>
      <c r="Q41" s="6"/>
      <c r="R41" s="6"/>
      <c r="S41" s="6"/>
      <c r="T41" s="4"/>
      <c r="U41" s="5"/>
      <c r="V41" s="6"/>
      <c r="W41" s="6"/>
      <c r="X41" s="6"/>
      <c r="Y41" s="6"/>
      <c r="Z41" s="3"/>
      <c r="AA41" s="3"/>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row>
    <row r="42" spans="1:58" x14ac:dyDescent="0.25">
      <c r="A42" s="6"/>
      <c r="B42" s="3"/>
      <c r="C42" s="6"/>
      <c r="D42" s="6"/>
      <c r="E42" s="6"/>
      <c r="F42" s="6"/>
      <c r="G42" s="6"/>
      <c r="H42" s="6"/>
      <c r="I42" s="6"/>
      <c r="J42" s="6"/>
      <c r="K42" s="6"/>
      <c r="L42" s="6"/>
      <c r="M42" s="6"/>
      <c r="N42" s="6"/>
      <c r="O42" s="6"/>
      <c r="P42" s="6"/>
      <c r="Q42" s="6"/>
      <c r="R42" s="6"/>
      <c r="S42" s="6"/>
      <c r="T42" s="4"/>
      <c r="U42" s="5"/>
      <c r="V42" s="6"/>
      <c r="W42" s="6"/>
      <c r="X42" s="6"/>
      <c r="Y42" s="6"/>
      <c r="Z42" s="3"/>
      <c r="AA42" s="3"/>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row>
    <row r="43" spans="1:58" x14ac:dyDescent="0.25">
      <c r="A43" s="6"/>
      <c r="B43" s="3"/>
      <c r="C43" s="6"/>
      <c r="D43" s="6"/>
      <c r="E43" s="6"/>
      <c r="F43" s="6"/>
      <c r="G43" s="6"/>
      <c r="H43" s="6"/>
      <c r="I43" s="6"/>
      <c r="J43" s="6"/>
      <c r="K43" s="6"/>
      <c r="L43" s="6"/>
      <c r="M43" s="6"/>
      <c r="N43" s="6"/>
      <c r="O43" s="6"/>
      <c r="P43" s="6"/>
      <c r="Q43" s="6"/>
      <c r="R43" s="6"/>
      <c r="S43" s="6"/>
      <c r="T43" s="4"/>
      <c r="U43" s="5"/>
      <c r="V43" s="6"/>
      <c r="W43" s="6"/>
      <c r="X43" s="6"/>
      <c r="Y43" s="6"/>
      <c r="Z43" s="3"/>
      <c r="AA43" s="3"/>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row>
    <row r="44" spans="1:58" x14ac:dyDescent="0.25">
      <c r="A44" s="6"/>
      <c r="B44" s="3"/>
      <c r="C44" s="6"/>
      <c r="D44" s="6"/>
      <c r="E44" s="6"/>
      <c r="F44" s="6"/>
      <c r="G44" s="6"/>
      <c r="H44" s="6"/>
      <c r="I44" s="6"/>
      <c r="J44" s="6"/>
      <c r="K44" s="6"/>
      <c r="L44" s="6"/>
      <c r="M44" s="6"/>
      <c r="N44" s="6"/>
      <c r="O44" s="6"/>
      <c r="P44" s="6"/>
      <c r="Q44" s="6"/>
      <c r="R44" s="6"/>
      <c r="S44" s="6"/>
      <c r="T44" s="4"/>
      <c r="U44" s="5"/>
      <c r="V44" s="6"/>
      <c r="W44" s="6"/>
      <c r="X44" s="6"/>
      <c r="Y44" s="6"/>
      <c r="Z44" s="3"/>
      <c r="AA44" s="3"/>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row>
    <row r="45" spans="1:58" x14ac:dyDescent="0.25">
      <c r="A45" s="6"/>
      <c r="B45" s="3"/>
      <c r="C45" s="6"/>
      <c r="D45" s="6"/>
      <c r="E45" s="6"/>
      <c r="F45" s="6"/>
      <c r="G45" s="6"/>
      <c r="H45" s="6"/>
      <c r="I45" s="6"/>
      <c r="J45" s="6"/>
      <c r="K45" s="6"/>
      <c r="L45" s="6"/>
      <c r="M45" s="6"/>
      <c r="N45" s="6"/>
      <c r="O45" s="6"/>
      <c r="P45" s="6"/>
      <c r="Q45" s="6"/>
      <c r="R45" s="6"/>
      <c r="S45" s="6"/>
      <c r="T45" s="4"/>
      <c r="U45" s="5"/>
      <c r="V45" s="6"/>
      <c r="W45" s="6"/>
      <c r="X45" s="6"/>
      <c r="Y45" s="6"/>
      <c r="Z45" s="3"/>
      <c r="AA45" s="3"/>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row>
    <row r="46" spans="1:58" x14ac:dyDescent="0.25">
      <c r="A46" s="6"/>
      <c r="B46" s="3"/>
      <c r="C46" s="6"/>
      <c r="D46" s="6"/>
      <c r="E46" s="6"/>
      <c r="F46" s="6"/>
      <c r="G46" s="6"/>
      <c r="H46" s="6"/>
      <c r="I46" s="6"/>
      <c r="J46" s="6"/>
      <c r="K46" s="6"/>
      <c r="L46" s="6"/>
      <c r="M46" s="6"/>
      <c r="N46" s="6"/>
      <c r="O46" s="6"/>
      <c r="P46" s="6"/>
      <c r="Q46" s="6"/>
      <c r="R46" s="6"/>
      <c r="S46" s="6"/>
      <c r="T46" s="4"/>
      <c r="U46" s="5"/>
      <c r="V46" s="6"/>
      <c r="W46" s="6"/>
      <c r="X46" s="6"/>
      <c r="Y46" s="6"/>
      <c r="Z46" s="3"/>
      <c r="AA46" s="3"/>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row>
    <row r="47" spans="1:58" x14ac:dyDescent="0.25">
      <c r="A47" s="6"/>
      <c r="B47" s="3"/>
      <c r="C47" s="6"/>
      <c r="D47" s="6"/>
      <c r="E47" s="6"/>
      <c r="F47" s="6"/>
      <c r="G47" s="6"/>
      <c r="H47" s="6"/>
      <c r="I47" s="6"/>
      <c r="J47" s="6"/>
      <c r="K47" s="6"/>
      <c r="L47" s="6"/>
      <c r="M47" s="6"/>
      <c r="N47" s="6"/>
      <c r="O47" s="6"/>
      <c r="P47" s="6"/>
      <c r="Q47" s="6"/>
      <c r="R47" s="6"/>
      <c r="S47" s="6"/>
      <c r="T47" s="4"/>
      <c r="U47" s="5"/>
      <c r="V47" s="6"/>
      <c r="W47" s="6"/>
      <c r="X47" s="6"/>
      <c r="Y47" s="6"/>
      <c r="Z47" s="3"/>
      <c r="AA47" s="3"/>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row>
    <row r="48" spans="1:58" x14ac:dyDescent="0.25">
      <c r="A48" s="6"/>
      <c r="B48" s="3"/>
      <c r="C48" s="6"/>
      <c r="D48" s="6"/>
      <c r="E48" s="6"/>
      <c r="F48" s="6"/>
      <c r="G48" s="6"/>
      <c r="H48" s="6"/>
      <c r="I48" s="6"/>
      <c r="J48" s="6"/>
      <c r="K48" s="6"/>
      <c r="L48" s="6"/>
      <c r="M48" s="6"/>
      <c r="N48" s="6"/>
      <c r="O48" s="6"/>
      <c r="P48" s="6"/>
      <c r="Q48" s="6"/>
      <c r="R48" s="6"/>
      <c r="S48" s="6"/>
      <c r="T48" s="4"/>
      <c r="U48" s="5"/>
      <c r="V48" s="6"/>
      <c r="W48" s="6"/>
      <c r="X48" s="6"/>
      <c r="Y48" s="6"/>
      <c r="Z48" s="3"/>
      <c r="AA48" s="3"/>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row>
    <row r="49" spans="1:58" x14ac:dyDescent="0.25">
      <c r="A49" s="6"/>
      <c r="B49" s="3"/>
      <c r="C49" s="6"/>
      <c r="D49" s="6"/>
      <c r="E49" s="6"/>
      <c r="F49" s="6"/>
      <c r="G49" s="6"/>
      <c r="H49" s="6"/>
      <c r="I49" s="6"/>
      <c r="J49" s="6"/>
      <c r="K49" s="6"/>
      <c r="L49" s="6"/>
      <c r="M49" s="6"/>
      <c r="N49" s="6"/>
      <c r="O49" s="6"/>
      <c r="P49" s="6"/>
      <c r="Q49" s="6"/>
      <c r="R49" s="6"/>
      <c r="S49" s="6"/>
      <c r="T49" s="4"/>
      <c r="U49" s="5"/>
      <c r="V49" s="6"/>
      <c r="W49" s="6"/>
      <c r="X49" s="6"/>
      <c r="Y49" s="6"/>
      <c r="Z49" s="3"/>
      <c r="AA49" s="3"/>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row>
    <row r="50" spans="1:58" x14ac:dyDescent="0.25">
      <c r="A50" s="6"/>
      <c r="B50" s="3"/>
      <c r="C50" s="6"/>
      <c r="D50" s="6"/>
      <c r="E50" s="6"/>
      <c r="F50" s="6"/>
      <c r="G50" s="6"/>
      <c r="H50" s="6"/>
      <c r="I50" s="6"/>
      <c r="J50" s="6"/>
      <c r="K50" s="6"/>
      <c r="L50" s="6"/>
      <c r="M50" s="6"/>
      <c r="N50" s="6"/>
      <c r="O50" s="6"/>
      <c r="P50" s="6"/>
      <c r="Q50" s="6"/>
      <c r="R50" s="6"/>
      <c r="S50" s="6"/>
      <c r="T50" s="4"/>
      <c r="U50" s="5"/>
      <c r="V50" s="6"/>
      <c r="W50" s="6"/>
      <c r="X50" s="6"/>
      <c r="Y50" s="6"/>
      <c r="Z50" s="3"/>
      <c r="AA50" s="3"/>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row>
    <row r="51" spans="1:58" x14ac:dyDescent="0.25">
      <c r="A51" s="6"/>
      <c r="B51" s="3"/>
      <c r="C51" s="6"/>
      <c r="D51" s="6"/>
      <c r="E51" s="6"/>
      <c r="F51" s="6"/>
      <c r="G51" s="6"/>
      <c r="H51" s="6"/>
      <c r="I51" s="6"/>
      <c r="J51" s="6"/>
      <c r="K51" s="6"/>
      <c r="L51" s="6"/>
      <c r="M51" s="6"/>
      <c r="N51" s="6"/>
      <c r="O51" s="6"/>
      <c r="P51" s="6"/>
      <c r="Q51" s="6"/>
      <c r="R51" s="6"/>
      <c r="S51" s="6"/>
      <c r="T51" s="4"/>
      <c r="U51" s="5"/>
      <c r="V51" s="6"/>
      <c r="W51" s="6"/>
      <c r="X51" s="6"/>
      <c r="Y51" s="6"/>
      <c r="Z51" s="3"/>
      <c r="AA51" s="3"/>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row>
    <row r="52" spans="1:58" x14ac:dyDescent="0.25">
      <c r="A52" s="6"/>
      <c r="B52" s="3"/>
      <c r="C52" s="6"/>
      <c r="D52" s="6"/>
      <c r="E52" s="6"/>
      <c r="F52" s="6"/>
      <c r="G52" s="6"/>
      <c r="H52" s="6"/>
      <c r="I52" s="6"/>
      <c r="J52" s="6"/>
      <c r="K52" s="6"/>
      <c r="L52" s="6"/>
      <c r="M52" s="6"/>
      <c r="N52" s="6"/>
      <c r="O52" s="6"/>
      <c r="P52" s="6"/>
      <c r="Q52" s="6"/>
      <c r="R52" s="6"/>
      <c r="S52" s="6"/>
      <c r="T52" s="4"/>
      <c r="U52" s="5"/>
      <c r="V52" s="6"/>
      <c r="W52" s="6"/>
      <c r="X52" s="6"/>
      <c r="Y52" s="6"/>
      <c r="Z52" s="3"/>
      <c r="AA52" s="3"/>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row>
    <row r="53" spans="1:58" x14ac:dyDescent="0.25">
      <c r="A53" s="6"/>
      <c r="B53" s="3"/>
      <c r="C53" s="6"/>
      <c r="D53" s="6"/>
      <c r="E53" s="6"/>
      <c r="F53" s="6"/>
      <c r="G53" s="6"/>
      <c r="H53" s="6"/>
      <c r="I53" s="6"/>
      <c r="J53" s="6"/>
      <c r="K53" s="6"/>
      <c r="L53" s="6"/>
      <c r="M53" s="6"/>
      <c r="N53" s="6"/>
      <c r="O53" s="6"/>
      <c r="P53" s="6"/>
      <c r="Q53" s="6"/>
      <c r="R53" s="6"/>
      <c r="S53" s="6"/>
      <c r="T53" s="4"/>
      <c r="U53" s="5"/>
      <c r="V53" s="6"/>
      <c r="W53" s="6"/>
      <c r="X53" s="6"/>
      <c r="Y53" s="6"/>
      <c r="Z53" s="3"/>
      <c r="AA53" s="3"/>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row>
    <row r="54" spans="1:58" x14ac:dyDescent="0.25">
      <c r="A54" s="6"/>
      <c r="B54" s="3"/>
      <c r="C54" s="6"/>
      <c r="D54" s="6"/>
      <c r="E54" s="6"/>
      <c r="F54" s="6"/>
      <c r="G54" s="6"/>
      <c r="H54" s="6"/>
      <c r="I54" s="6"/>
      <c r="J54" s="6"/>
      <c r="K54" s="6"/>
      <c r="L54" s="6"/>
      <c r="M54" s="6"/>
      <c r="N54" s="6"/>
      <c r="O54" s="6"/>
      <c r="P54" s="6"/>
      <c r="Q54" s="6"/>
      <c r="R54" s="6"/>
      <c r="S54" s="6"/>
      <c r="T54" s="4"/>
      <c r="U54" s="5"/>
      <c r="V54" s="6"/>
      <c r="W54" s="6"/>
      <c r="X54" s="6"/>
      <c r="Y54" s="6"/>
      <c r="Z54" s="3"/>
      <c r="AA54" s="3"/>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row>
    <row r="55" spans="1:58" x14ac:dyDescent="0.25">
      <c r="A55" s="6"/>
      <c r="B55" s="3"/>
      <c r="C55" s="6"/>
      <c r="D55" s="6"/>
      <c r="E55" s="6"/>
      <c r="F55" s="6"/>
      <c r="G55" s="6"/>
      <c r="H55" s="6"/>
      <c r="I55" s="6"/>
      <c r="J55" s="6"/>
      <c r="K55" s="6"/>
      <c r="L55" s="6"/>
      <c r="M55" s="6"/>
      <c r="N55" s="6"/>
      <c r="O55" s="6"/>
      <c r="P55" s="6"/>
      <c r="Q55" s="6"/>
      <c r="R55" s="6"/>
      <c r="S55" s="6"/>
      <c r="T55" s="4"/>
      <c r="U55" s="5"/>
      <c r="V55" s="6"/>
      <c r="W55" s="6"/>
      <c r="X55" s="6"/>
      <c r="Y55" s="6"/>
      <c r="Z55" s="3"/>
      <c r="AA55" s="3"/>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row>
    <row r="56" spans="1:58" x14ac:dyDescent="0.25">
      <c r="A56" s="6"/>
      <c r="B56" s="3"/>
      <c r="C56" s="6"/>
      <c r="D56" s="6"/>
      <c r="E56" s="6"/>
      <c r="F56" s="6"/>
      <c r="G56" s="6"/>
      <c r="H56" s="6"/>
      <c r="I56" s="6"/>
      <c r="J56" s="6"/>
      <c r="K56" s="6"/>
      <c r="L56" s="6"/>
      <c r="M56" s="6"/>
      <c r="N56" s="6"/>
      <c r="O56" s="6"/>
      <c r="P56" s="6"/>
      <c r="Q56" s="6"/>
      <c r="R56" s="6"/>
      <c r="S56" s="6"/>
      <c r="T56" s="4"/>
      <c r="U56" s="5"/>
      <c r="V56" s="6"/>
      <c r="W56" s="6"/>
      <c r="X56" s="6"/>
      <c r="Y56" s="6"/>
      <c r="Z56" s="3"/>
      <c r="AA56" s="3"/>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row>
    <row r="57" spans="1:58" x14ac:dyDescent="0.25">
      <c r="A57" s="6"/>
      <c r="B57" s="3"/>
      <c r="C57" s="6"/>
      <c r="D57" s="6"/>
      <c r="E57" s="6"/>
      <c r="F57" s="6"/>
      <c r="G57" s="6"/>
      <c r="H57" s="6"/>
      <c r="I57" s="6"/>
      <c r="J57" s="6"/>
      <c r="K57" s="6"/>
      <c r="L57" s="6"/>
      <c r="M57" s="6"/>
      <c r="N57" s="6"/>
      <c r="O57" s="6"/>
      <c r="P57" s="6"/>
      <c r="Q57" s="6"/>
      <c r="R57" s="6"/>
      <c r="S57" s="6"/>
      <c r="T57" s="4"/>
      <c r="U57" s="5"/>
      <c r="V57" s="6"/>
      <c r="W57" s="6"/>
      <c r="X57" s="6"/>
      <c r="Y57" s="6"/>
      <c r="Z57" s="3"/>
      <c r="AA57" s="3"/>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row>
    <row r="58" spans="1:58" x14ac:dyDescent="0.25">
      <c r="A58" s="6"/>
      <c r="B58" s="3"/>
      <c r="C58" s="6"/>
      <c r="D58" s="6"/>
      <c r="E58" s="6"/>
      <c r="F58" s="6"/>
      <c r="G58" s="6"/>
      <c r="H58" s="6"/>
      <c r="I58" s="6"/>
      <c r="J58" s="6"/>
      <c r="K58" s="6"/>
      <c r="L58" s="6"/>
      <c r="M58" s="6"/>
      <c r="N58" s="6"/>
      <c r="O58" s="6"/>
      <c r="P58" s="6"/>
      <c r="Q58" s="6"/>
      <c r="R58" s="6"/>
      <c r="S58" s="6"/>
      <c r="T58" s="4"/>
      <c r="U58" s="5"/>
      <c r="V58" s="6"/>
      <c r="W58" s="6"/>
      <c r="X58" s="6"/>
      <c r="Y58" s="6"/>
      <c r="Z58" s="3"/>
      <c r="AA58" s="3"/>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row>
  </sheetData>
  <conditionalFormatting sqref="A2">
    <cfRule type="expression" dxfId="420" priority="421">
      <formula>A99="VERDADERO"</formula>
    </cfRule>
  </conditionalFormatting>
  <conditionalFormatting sqref="A3">
    <cfRule type="expression" dxfId="419" priority="420">
      <formula>A100="VERDADERO"</formula>
    </cfRule>
  </conditionalFormatting>
  <conditionalFormatting sqref="A4">
    <cfRule type="expression" dxfId="418" priority="419">
      <formula>A101="VERDADERO"</formula>
    </cfRule>
  </conditionalFormatting>
  <conditionalFormatting sqref="A5">
    <cfRule type="expression" dxfId="417" priority="418">
      <formula>A102="VERDADERO"</formula>
    </cfRule>
  </conditionalFormatting>
  <conditionalFormatting sqref="A6">
    <cfRule type="expression" dxfId="416" priority="417">
      <formula>A103="VERDADERO"</formula>
    </cfRule>
  </conditionalFormatting>
  <conditionalFormatting sqref="A7">
    <cfRule type="expression" dxfId="415" priority="416">
      <formula>A104="VERDADERO"</formula>
    </cfRule>
  </conditionalFormatting>
  <conditionalFormatting sqref="A8">
    <cfRule type="expression" dxfId="414" priority="415">
      <formula>A105="VERDADERO"</formula>
    </cfRule>
  </conditionalFormatting>
  <conditionalFormatting sqref="A9">
    <cfRule type="expression" dxfId="413" priority="414">
      <formula>A106="VERDADERO"</formula>
    </cfRule>
  </conditionalFormatting>
  <conditionalFormatting sqref="A10">
    <cfRule type="expression" dxfId="412" priority="413">
      <formula>A107="VERDADERO"</formula>
    </cfRule>
  </conditionalFormatting>
  <conditionalFormatting sqref="A11">
    <cfRule type="expression" dxfId="411" priority="412">
      <formula>A108="VERDADERO"</formula>
    </cfRule>
  </conditionalFormatting>
  <conditionalFormatting sqref="A12">
    <cfRule type="expression" dxfId="410" priority="411">
      <formula>A109="VERDADERO"</formula>
    </cfRule>
  </conditionalFormatting>
  <conditionalFormatting sqref="A13">
    <cfRule type="expression" dxfId="409" priority="410">
      <formula>A110="VERDADERO"</formula>
    </cfRule>
  </conditionalFormatting>
  <conditionalFormatting sqref="A14">
    <cfRule type="expression" dxfId="408" priority="409">
      <formula>A111="VERDADERO"</formula>
    </cfRule>
  </conditionalFormatting>
  <conditionalFormatting sqref="A15">
    <cfRule type="expression" dxfId="407" priority="408">
      <formula>A112="VERDADERO"</formula>
    </cfRule>
  </conditionalFormatting>
  <conditionalFormatting sqref="A16">
    <cfRule type="expression" dxfId="406" priority="407">
      <formula>A113="VERDADERO"</formula>
    </cfRule>
  </conditionalFormatting>
  <conditionalFormatting sqref="A17">
    <cfRule type="expression" dxfId="405" priority="406">
      <formula>A114="VERDADERO"</formula>
    </cfRule>
  </conditionalFormatting>
  <conditionalFormatting sqref="A18">
    <cfRule type="expression" dxfId="404" priority="405">
      <formula>A115="VERDADERO"</formula>
    </cfRule>
  </conditionalFormatting>
  <conditionalFormatting sqref="A19">
    <cfRule type="expression" dxfId="403" priority="404">
      <formula>A116="VERDADERO"</formula>
    </cfRule>
  </conditionalFormatting>
  <conditionalFormatting sqref="A20">
    <cfRule type="expression" dxfId="402" priority="403">
      <formula>A117="VERDADERO"</formula>
    </cfRule>
  </conditionalFormatting>
  <conditionalFormatting sqref="A21">
    <cfRule type="expression" dxfId="401" priority="402">
      <formula>A118="VERDADERO"</formula>
    </cfRule>
  </conditionalFormatting>
  <conditionalFormatting sqref="A22">
    <cfRule type="expression" dxfId="400" priority="401">
      <formula>A119="VERDADERO"</formula>
    </cfRule>
  </conditionalFormatting>
  <conditionalFormatting sqref="A23">
    <cfRule type="expression" dxfId="399" priority="400">
      <formula>A120="VERDADERO"</formula>
    </cfRule>
  </conditionalFormatting>
  <conditionalFormatting sqref="A24">
    <cfRule type="expression" dxfId="398" priority="399">
      <formula>A121="VERDADERO"</formula>
    </cfRule>
  </conditionalFormatting>
  <conditionalFormatting sqref="A25">
    <cfRule type="expression" dxfId="397" priority="398">
      <formula>A122="VERDADERO"</formula>
    </cfRule>
  </conditionalFormatting>
  <conditionalFormatting sqref="A26">
    <cfRule type="expression" dxfId="396" priority="397">
      <formula>A123="VERDADERO"</formula>
    </cfRule>
  </conditionalFormatting>
  <conditionalFormatting sqref="A27">
    <cfRule type="expression" dxfId="395" priority="396">
      <formula>A124="VERDADERO"</formula>
    </cfRule>
  </conditionalFormatting>
  <conditionalFormatting sqref="C2">
    <cfRule type="expression" dxfId="394" priority="395">
      <formula>C99="VERDADERO"</formula>
    </cfRule>
  </conditionalFormatting>
  <conditionalFormatting sqref="C3">
    <cfRule type="expression" dxfId="393" priority="394">
      <formula>C100="VERDADERO"</formula>
    </cfRule>
  </conditionalFormatting>
  <conditionalFormatting sqref="C4">
    <cfRule type="expression" dxfId="392" priority="393">
      <formula>C101="VERDADERO"</formula>
    </cfRule>
  </conditionalFormatting>
  <conditionalFormatting sqref="C5">
    <cfRule type="expression" dxfId="391" priority="392">
      <formula>C102="VERDADERO"</formula>
    </cfRule>
  </conditionalFormatting>
  <conditionalFormatting sqref="C6">
    <cfRule type="expression" dxfId="390" priority="391">
      <formula>C103="VERDADERO"</formula>
    </cfRule>
  </conditionalFormatting>
  <conditionalFormatting sqref="C7">
    <cfRule type="expression" dxfId="389" priority="390">
      <formula>C104="VERDADERO"</formula>
    </cfRule>
  </conditionalFormatting>
  <conditionalFormatting sqref="C8">
    <cfRule type="expression" dxfId="388" priority="389">
      <formula>C105="VERDADERO"</formula>
    </cfRule>
  </conditionalFormatting>
  <conditionalFormatting sqref="C9">
    <cfRule type="expression" dxfId="387" priority="388">
      <formula>C106="VERDADERO"</formula>
    </cfRule>
  </conditionalFormatting>
  <conditionalFormatting sqref="C10">
    <cfRule type="expression" dxfId="386" priority="387">
      <formula>C107="VERDADERO"</formula>
    </cfRule>
  </conditionalFormatting>
  <conditionalFormatting sqref="C11">
    <cfRule type="expression" dxfId="385" priority="386">
      <formula>C108="VERDADERO"</formula>
    </cfRule>
  </conditionalFormatting>
  <conditionalFormatting sqref="C12">
    <cfRule type="expression" dxfId="384" priority="385">
      <formula>C109="VERDADERO"</formula>
    </cfRule>
  </conditionalFormatting>
  <conditionalFormatting sqref="C13">
    <cfRule type="expression" dxfId="383" priority="384">
      <formula>C110="VERDADERO"</formula>
    </cfRule>
  </conditionalFormatting>
  <conditionalFormatting sqref="C14">
    <cfRule type="expression" dxfId="382" priority="383">
      <formula>C111="VERDADERO"</formula>
    </cfRule>
  </conditionalFormatting>
  <conditionalFormatting sqref="C15">
    <cfRule type="expression" dxfId="381" priority="382">
      <formula>C112="VERDADERO"</formula>
    </cfRule>
  </conditionalFormatting>
  <conditionalFormatting sqref="C16">
    <cfRule type="expression" dxfId="380" priority="381">
      <formula>C113="VERDADERO"</formula>
    </cfRule>
  </conditionalFormatting>
  <conditionalFormatting sqref="C17">
    <cfRule type="expression" dxfId="379" priority="380">
      <formula>C114="VERDADERO"</formula>
    </cfRule>
  </conditionalFormatting>
  <conditionalFormatting sqref="C18">
    <cfRule type="expression" dxfId="378" priority="379">
      <formula>C115="VERDADERO"</formula>
    </cfRule>
  </conditionalFormatting>
  <conditionalFormatting sqref="C19">
    <cfRule type="expression" dxfId="377" priority="378">
      <formula>C116="VERDADERO"</formula>
    </cfRule>
  </conditionalFormatting>
  <conditionalFormatting sqref="C20">
    <cfRule type="expression" dxfId="376" priority="377">
      <formula>C117="VERDADERO"</formula>
    </cfRule>
  </conditionalFormatting>
  <conditionalFormatting sqref="C21">
    <cfRule type="expression" dxfId="375" priority="376">
      <formula>C118="VERDADERO"</formula>
    </cfRule>
  </conditionalFormatting>
  <conditionalFormatting sqref="C22">
    <cfRule type="expression" dxfId="374" priority="375">
      <formula>C119="VERDADERO"</formula>
    </cfRule>
  </conditionalFormatting>
  <conditionalFormatting sqref="C23">
    <cfRule type="expression" dxfId="373" priority="374">
      <formula>C120="VERDADERO"</formula>
    </cfRule>
  </conditionalFormatting>
  <conditionalFormatting sqref="C24">
    <cfRule type="expression" dxfId="372" priority="373">
      <formula>C121="VERDADERO"</formula>
    </cfRule>
  </conditionalFormatting>
  <conditionalFormatting sqref="C25">
    <cfRule type="expression" dxfId="371" priority="372">
      <formula>C122="VERDADERO"</formula>
    </cfRule>
  </conditionalFormatting>
  <conditionalFormatting sqref="C26">
    <cfRule type="expression" dxfId="370" priority="371">
      <formula>C123="VERDADERO"</formula>
    </cfRule>
  </conditionalFormatting>
  <conditionalFormatting sqref="C27">
    <cfRule type="expression" dxfId="369" priority="370">
      <formula>C124="VERDADERO"</formula>
    </cfRule>
  </conditionalFormatting>
  <conditionalFormatting sqref="D2:S2">
    <cfRule type="expression" dxfId="368" priority="369">
      <formula>D99="VERDADERO"</formula>
    </cfRule>
  </conditionalFormatting>
  <conditionalFormatting sqref="D3:S3">
    <cfRule type="expression" dxfId="367" priority="368">
      <formula>D100="VERDADERO"</formula>
    </cfRule>
  </conditionalFormatting>
  <conditionalFormatting sqref="D4:S4">
    <cfRule type="expression" dxfId="366" priority="367">
      <formula>D101="VERDADERO"</formula>
    </cfRule>
  </conditionalFormatting>
  <conditionalFormatting sqref="D5:S5">
    <cfRule type="expression" dxfId="365" priority="366">
      <formula>D102="VERDADERO"</formula>
    </cfRule>
  </conditionalFormatting>
  <conditionalFormatting sqref="D6:S6">
    <cfRule type="expression" dxfId="364" priority="365">
      <formula>D103="VERDADERO"</formula>
    </cfRule>
  </conditionalFormatting>
  <conditionalFormatting sqref="D7:S7">
    <cfRule type="expression" dxfId="363" priority="364">
      <formula>D104="VERDADERO"</formula>
    </cfRule>
  </conditionalFormatting>
  <conditionalFormatting sqref="D8:S8">
    <cfRule type="expression" dxfId="362" priority="363">
      <formula>D105="VERDADERO"</formula>
    </cfRule>
  </conditionalFormatting>
  <conditionalFormatting sqref="D9:S9">
    <cfRule type="expression" dxfId="361" priority="362">
      <formula>D106="VERDADERO"</formula>
    </cfRule>
  </conditionalFormatting>
  <conditionalFormatting sqref="D10:S10">
    <cfRule type="expression" dxfId="360" priority="361">
      <formula>D107="VERDADERO"</formula>
    </cfRule>
  </conditionalFormatting>
  <conditionalFormatting sqref="D11:S11">
    <cfRule type="expression" dxfId="359" priority="360">
      <formula>D108="VERDADERO"</formula>
    </cfRule>
  </conditionalFormatting>
  <conditionalFormatting sqref="D12:S12">
    <cfRule type="expression" dxfId="358" priority="359">
      <formula>D109="VERDADERO"</formula>
    </cfRule>
  </conditionalFormatting>
  <conditionalFormatting sqref="D13:S13">
    <cfRule type="expression" dxfId="357" priority="358">
      <formula>D110="VERDADERO"</formula>
    </cfRule>
  </conditionalFormatting>
  <conditionalFormatting sqref="D14:S14">
    <cfRule type="expression" dxfId="356" priority="357">
      <formula>D111="VERDADERO"</formula>
    </cfRule>
  </conditionalFormatting>
  <conditionalFormatting sqref="D15:S15">
    <cfRule type="expression" dxfId="355" priority="356">
      <formula>D112="VERDADERO"</formula>
    </cfRule>
  </conditionalFormatting>
  <conditionalFormatting sqref="D16:S16">
    <cfRule type="expression" dxfId="354" priority="355">
      <formula>D113="VERDADERO"</formula>
    </cfRule>
  </conditionalFormatting>
  <conditionalFormatting sqref="D17:S17">
    <cfRule type="expression" dxfId="353" priority="354">
      <formula>D114="VERDADERO"</formula>
    </cfRule>
  </conditionalFormatting>
  <conditionalFormatting sqref="D18:S18">
    <cfRule type="expression" dxfId="352" priority="353">
      <formula>D115="VERDADERO"</formula>
    </cfRule>
  </conditionalFormatting>
  <conditionalFormatting sqref="D19:S19">
    <cfRule type="expression" dxfId="351" priority="352">
      <formula>D116="VERDADERO"</formula>
    </cfRule>
  </conditionalFormatting>
  <conditionalFormatting sqref="D20:S20">
    <cfRule type="expression" dxfId="350" priority="351">
      <formula>D117="VERDADERO"</formula>
    </cfRule>
  </conditionalFormatting>
  <conditionalFormatting sqref="D21:S21">
    <cfRule type="expression" dxfId="349" priority="350">
      <formula>D118="VERDADERO"</formula>
    </cfRule>
  </conditionalFormatting>
  <conditionalFormatting sqref="D22:S22">
    <cfRule type="expression" dxfId="348" priority="349">
      <formula>D119="VERDADERO"</formula>
    </cfRule>
  </conditionalFormatting>
  <conditionalFormatting sqref="D23:S23">
    <cfRule type="expression" dxfId="347" priority="348">
      <formula>D120="VERDADERO"</formula>
    </cfRule>
  </conditionalFormatting>
  <conditionalFormatting sqref="D24:S24">
    <cfRule type="expression" dxfId="346" priority="347">
      <formula>D121="VERDADERO"</formula>
    </cfRule>
  </conditionalFormatting>
  <conditionalFormatting sqref="D25:S25">
    <cfRule type="expression" dxfId="345" priority="346">
      <formula>D122="VERDADERO"</formula>
    </cfRule>
  </conditionalFormatting>
  <conditionalFormatting sqref="D26:S26">
    <cfRule type="expression" dxfId="344" priority="345">
      <formula>D123="VERDADERO"</formula>
    </cfRule>
  </conditionalFormatting>
  <conditionalFormatting sqref="D27:S27">
    <cfRule type="expression" dxfId="343" priority="344">
      <formula>D124="VERDADERO"</formula>
    </cfRule>
  </conditionalFormatting>
  <conditionalFormatting sqref="W2:Y2">
    <cfRule type="expression" dxfId="342" priority="343">
      <formula>W99="VERDADERO"</formula>
    </cfRule>
  </conditionalFormatting>
  <conditionalFormatting sqref="W3:Y3">
    <cfRule type="expression" dxfId="341" priority="342">
      <formula>W100="VERDADERO"</formula>
    </cfRule>
  </conditionalFormatting>
  <conditionalFormatting sqref="W4:Y4">
    <cfRule type="expression" dxfId="340" priority="341">
      <formula>W101="VERDADERO"</formula>
    </cfRule>
  </conditionalFormatting>
  <conditionalFormatting sqref="W5:Y5">
    <cfRule type="expression" dxfId="339" priority="340">
      <formula>W102="VERDADERO"</formula>
    </cfRule>
  </conditionalFormatting>
  <conditionalFormatting sqref="W6:Y6">
    <cfRule type="expression" dxfId="338" priority="339">
      <formula>W103="VERDADERO"</formula>
    </cfRule>
  </conditionalFormatting>
  <conditionalFormatting sqref="W7:Y7">
    <cfRule type="expression" dxfId="337" priority="338">
      <formula>W104="VERDADERO"</formula>
    </cfRule>
  </conditionalFormatting>
  <conditionalFormatting sqref="W8:Y8">
    <cfRule type="expression" dxfId="336" priority="337">
      <formula>W105="VERDADERO"</formula>
    </cfRule>
  </conditionalFormatting>
  <conditionalFormatting sqref="W9:Y9">
    <cfRule type="expression" dxfId="335" priority="336">
      <formula>W106="VERDADERO"</formula>
    </cfRule>
  </conditionalFormatting>
  <conditionalFormatting sqref="W10:Y10">
    <cfRule type="expression" dxfId="334" priority="335">
      <formula>W107="VERDADERO"</formula>
    </cfRule>
  </conditionalFormatting>
  <conditionalFormatting sqref="W11:Y11">
    <cfRule type="expression" dxfId="333" priority="334">
      <formula>W108="VERDADERO"</formula>
    </cfRule>
  </conditionalFormatting>
  <conditionalFormatting sqref="W12:Y12">
    <cfRule type="expression" dxfId="332" priority="333">
      <formula>W109="VERDADERO"</formula>
    </cfRule>
  </conditionalFormatting>
  <conditionalFormatting sqref="W13:Y13">
    <cfRule type="expression" dxfId="331" priority="332">
      <formula>W110="VERDADERO"</formula>
    </cfRule>
  </conditionalFormatting>
  <conditionalFormatting sqref="W14:Y14">
    <cfRule type="expression" dxfId="330" priority="331">
      <formula>W111="VERDADERO"</formula>
    </cfRule>
  </conditionalFormatting>
  <conditionalFormatting sqref="W15:Y15">
    <cfRule type="expression" dxfId="329" priority="330">
      <formula>W112="VERDADERO"</formula>
    </cfRule>
  </conditionalFormatting>
  <conditionalFormatting sqref="W16:Y16">
    <cfRule type="expression" dxfId="328" priority="329">
      <formula>W113="VERDADERO"</formula>
    </cfRule>
  </conditionalFormatting>
  <conditionalFormatting sqref="W17:Y17">
    <cfRule type="expression" dxfId="327" priority="328">
      <formula>W114="VERDADERO"</formula>
    </cfRule>
  </conditionalFormatting>
  <conditionalFormatting sqref="W18:Y18">
    <cfRule type="expression" dxfId="326" priority="327">
      <formula>W115="VERDADERO"</formula>
    </cfRule>
  </conditionalFormatting>
  <conditionalFormatting sqref="W19:Y19">
    <cfRule type="expression" dxfId="325" priority="326">
      <formula>W116="VERDADERO"</formula>
    </cfRule>
  </conditionalFormatting>
  <conditionalFormatting sqref="W20:Y20">
    <cfRule type="expression" dxfId="324" priority="325">
      <formula>W117="VERDADERO"</formula>
    </cfRule>
  </conditionalFormatting>
  <conditionalFormatting sqref="W21:Y21">
    <cfRule type="expression" dxfId="323" priority="324">
      <formula>W118="VERDADERO"</formula>
    </cfRule>
  </conditionalFormatting>
  <conditionalFormatting sqref="W22:Y22">
    <cfRule type="expression" dxfId="322" priority="323">
      <formula>W119="VERDADERO"</formula>
    </cfRule>
  </conditionalFormatting>
  <conditionalFormatting sqref="W23:Y23">
    <cfRule type="expression" dxfId="321" priority="322">
      <formula>W120="VERDADERO"</formula>
    </cfRule>
  </conditionalFormatting>
  <conditionalFormatting sqref="W24:Y24">
    <cfRule type="expression" dxfId="320" priority="321">
      <formula>W121="VERDADERO"</formula>
    </cfRule>
  </conditionalFormatting>
  <conditionalFormatting sqref="W25:Y25">
    <cfRule type="expression" dxfId="319" priority="320">
      <formula>W122="VERDADERO"</formula>
    </cfRule>
  </conditionalFormatting>
  <conditionalFormatting sqref="W26:Y26">
    <cfRule type="expression" dxfId="318" priority="319">
      <formula>W123="VERDADERO"</formula>
    </cfRule>
  </conditionalFormatting>
  <conditionalFormatting sqref="W27:Y27">
    <cfRule type="expression" dxfId="317" priority="318">
      <formula>W124="VERDADERO"</formula>
    </cfRule>
  </conditionalFormatting>
  <conditionalFormatting sqref="AB2:BF2">
    <cfRule type="expression" dxfId="316" priority="317">
      <formula>AB99="VERDADERO"</formula>
    </cfRule>
  </conditionalFormatting>
  <conditionalFormatting sqref="AB3:AH3 AJ3:BF3">
    <cfRule type="expression" dxfId="315" priority="316">
      <formula>AB100="VERDADERO"</formula>
    </cfRule>
  </conditionalFormatting>
  <conditionalFormatting sqref="AB4:AH4 AJ4:BF4">
    <cfRule type="expression" dxfId="314" priority="315">
      <formula>AB101="VERDADERO"</formula>
    </cfRule>
  </conditionalFormatting>
  <conditionalFormatting sqref="AB5:AH5 AJ5:BF5">
    <cfRule type="expression" dxfId="313" priority="314">
      <formula>AB102="VERDADERO"</formula>
    </cfRule>
  </conditionalFormatting>
  <conditionalFormatting sqref="AB6:AH6 AJ6:BF6">
    <cfRule type="expression" dxfId="312" priority="313">
      <formula>AB103="VERDADERO"</formula>
    </cfRule>
  </conditionalFormatting>
  <conditionalFormatting sqref="AB7:AH7 AJ7:BF7">
    <cfRule type="expression" dxfId="311" priority="312">
      <formula>AB104="VERDADERO"</formula>
    </cfRule>
  </conditionalFormatting>
  <conditionalFormatting sqref="AB8:AH8 AJ8:BF8">
    <cfRule type="expression" dxfId="310" priority="311">
      <formula>AB105="VERDADERO"</formula>
    </cfRule>
  </conditionalFormatting>
  <conditionalFormatting sqref="AB9:AH9 AJ9:BF9">
    <cfRule type="expression" dxfId="309" priority="310">
      <formula>AB106="VERDADERO"</formula>
    </cfRule>
  </conditionalFormatting>
  <conditionalFormatting sqref="AB10:AH10 AJ10:BF10">
    <cfRule type="expression" dxfId="308" priority="309">
      <formula>AB107="VERDADERO"</formula>
    </cfRule>
  </conditionalFormatting>
  <conditionalFormatting sqref="AB11:AH11 AJ11:BF11">
    <cfRule type="expression" dxfId="307" priority="308">
      <formula>AB108="VERDADERO"</formula>
    </cfRule>
  </conditionalFormatting>
  <conditionalFormatting sqref="AB12:AH12 AJ12:BF12">
    <cfRule type="expression" dxfId="306" priority="307">
      <formula>AB109="VERDADERO"</formula>
    </cfRule>
  </conditionalFormatting>
  <conditionalFormatting sqref="AB13:AH13 AJ13:BF13">
    <cfRule type="expression" dxfId="305" priority="306">
      <formula>AB110="VERDADERO"</formula>
    </cfRule>
  </conditionalFormatting>
  <conditionalFormatting sqref="AB14:AH14 AJ14:BF14">
    <cfRule type="expression" dxfId="304" priority="305">
      <formula>AB111="VERDADERO"</formula>
    </cfRule>
  </conditionalFormatting>
  <conditionalFormatting sqref="AB15:AH15 AJ15:BF15">
    <cfRule type="expression" dxfId="303" priority="304">
      <formula>AB112="VERDADERO"</formula>
    </cfRule>
  </conditionalFormatting>
  <conditionalFormatting sqref="AB16:AH16 AJ16:BF16">
    <cfRule type="expression" dxfId="302" priority="303">
      <formula>AB113="VERDADERO"</formula>
    </cfRule>
  </conditionalFormatting>
  <conditionalFormatting sqref="AB17:AH17 AJ17:BF17">
    <cfRule type="expression" dxfId="301" priority="302">
      <formula>AB114="VERDADERO"</formula>
    </cfRule>
  </conditionalFormatting>
  <conditionalFormatting sqref="AB18:BF18">
    <cfRule type="expression" dxfId="300" priority="301">
      <formula>AB115="VERDADERO"</formula>
    </cfRule>
  </conditionalFormatting>
  <conditionalFormatting sqref="AB19:BF19">
    <cfRule type="expression" dxfId="299" priority="300">
      <formula>AB116="VERDADERO"</formula>
    </cfRule>
  </conditionalFormatting>
  <conditionalFormatting sqref="AB20:BF20">
    <cfRule type="expression" dxfId="298" priority="299">
      <formula>AB117="VERDADERO"</formula>
    </cfRule>
  </conditionalFormatting>
  <conditionalFormatting sqref="AB21:BF21">
    <cfRule type="expression" dxfId="297" priority="298">
      <formula>AB118="VERDADERO"</formula>
    </cfRule>
  </conditionalFormatting>
  <conditionalFormatting sqref="AB22:BF22">
    <cfRule type="expression" dxfId="296" priority="297">
      <formula>AB119="VERDADERO"</formula>
    </cfRule>
  </conditionalFormatting>
  <conditionalFormatting sqref="AB23:BF23">
    <cfRule type="expression" dxfId="295" priority="296">
      <formula>AB120="VERDADERO"</formula>
    </cfRule>
  </conditionalFormatting>
  <conditionalFormatting sqref="AB24:BF24">
    <cfRule type="expression" dxfId="294" priority="295">
      <formula>AB121="VERDADERO"</formula>
    </cfRule>
  </conditionalFormatting>
  <conditionalFormatting sqref="AB25:BF25">
    <cfRule type="expression" dxfId="293" priority="294">
      <formula>AB122="VERDADERO"</formula>
    </cfRule>
  </conditionalFormatting>
  <conditionalFormatting sqref="AB26:BF26">
    <cfRule type="expression" dxfId="292" priority="293">
      <formula>AB123="VERDADERO"</formula>
    </cfRule>
  </conditionalFormatting>
  <conditionalFormatting sqref="AB27:BF27">
    <cfRule type="expression" dxfId="291" priority="292">
      <formula>AB124="VERDADERO"</formula>
    </cfRule>
  </conditionalFormatting>
  <conditionalFormatting sqref="B2">
    <cfRule type="expression" dxfId="290" priority="291">
      <formula>B99="VERDADERO"</formula>
    </cfRule>
  </conditionalFormatting>
  <conditionalFormatting sqref="B3">
    <cfRule type="expression" dxfId="289" priority="290">
      <formula>B100="VERDADERO"</formula>
    </cfRule>
  </conditionalFormatting>
  <conditionalFormatting sqref="B4">
    <cfRule type="expression" dxfId="288" priority="289">
      <formula>B101="VERDADERO"</formula>
    </cfRule>
  </conditionalFormatting>
  <conditionalFormatting sqref="B5">
    <cfRule type="expression" dxfId="287" priority="288">
      <formula>B102="VERDADERO"</formula>
    </cfRule>
  </conditionalFormatting>
  <conditionalFormatting sqref="B6">
    <cfRule type="expression" dxfId="286" priority="287">
      <formula>B103="VERDADERO"</formula>
    </cfRule>
  </conditionalFormatting>
  <conditionalFormatting sqref="B7">
    <cfRule type="expression" dxfId="285" priority="286">
      <formula>B104="VERDADERO"</formula>
    </cfRule>
  </conditionalFormatting>
  <conditionalFormatting sqref="B8">
    <cfRule type="expression" dxfId="284" priority="285">
      <formula>B105="VERDADERO"</formula>
    </cfRule>
  </conditionalFormatting>
  <conditionalFormatting sqref="B9">
    <cfRule type="expression" dxfId="283" priority="284">
      <formula>B106="VERDADERO"</formula>
    </cfRule>
  </conditionalFormatting>
  <conditionalFormatting sqref="B10">
    <cfRule type="expression" dxfId="282" priority="283">
      <formula>B107="VERDADERO"</formula>
    </cfRule>
  </conditionalFormatting>
  <conditionalFormatting sqref="B11">
    <cfRule type="expression" dxfId="281" priority="282">
      <formula>B108="VERDADERO"</formula>
    </cfRule>
  </conditionalFormatting>
  <conditionalFormatting sqref="B12">
    <cfRule type="expression" dxfId="280" priority="281">
      <formula>B109="VERDADERO"</formula>
    </cfRule>
  </conditionalFormatting>
  <conditionalFormatting sqref="B13">
    <cfRule type="expression" dxfId="279" priority="280">
      <formula>B110="VERDADERO"</formula>
    </cfRule>
  </conditionalFormatting>
  <conditionalFormatting sqref="B14">
    <cfRule type="expression" dxfId="278" priority="279">
      <formula>B111="VERDADERO"</formula>
    </cfRule>
  </conditionalFormatting>
  <conditionalFormatting sqref="B15">
    <cfRule type="expression" dxfId="277" priority="278">
      <formula>B112="VERDADERO"</formula>
    </cfRule>
  </conditionalFormatting>
  <conditionalFormatting sqref="B16">
    <cfRule type="expression" dxfId="276" priority="277">
      <formula>B113="VERDADERO"</formula>
    </cfRule>
  </conditionalFormatting>
  <conditionalFormatting sqref="B17">
    <cfRule type="expression" dxfId="275" priority="276">
      <formula>B114="VERDADERO"</formula>
    </cfRule>
  </conditionalFormatting>
  <conditionalFormatting sqref="B18">
    <cfRule type="expression" dxfId="274" priority="275">
      <formula>B115="VERDADERO"</formula>
    </cfRule>
  </conditionalFormatting>
  <conditionalFormatting sqref="B19">
    <cfRule type="expression" dxfId="273" priority="274">
      <formula>B116="VERDADERO"</formula>
    </cfRule>
  </conditionalFormatting>
  <conditionalFormatting sqref="B20">
    <cfRule type="expression" dxfId="272" priority="273">
      <formula>B117="VERDADERO"</formula>
    </cfRule>
  </conditionalFormatting>
  <conditionalFormatting sqref="B21">
    <cfRule type="expression" dxfId="271" priority="272">
      <formula>B118="VERDADERO"</formula>
    </cfRule>
  </conditionalFormatting>
  <conditionalFormatting sqref="B22">
    <cfRule type="expression" dxfId="270" priority="271">
      <formula>B119="VERDADERO"</formula>
    </cfRule>
  </conditionalFormatting>
  <conditionalFormatting sqref="B23">
    <cfRule type="expression" dxfId="269" priority="270">
      <formula>B120="VERDADERO"</formula>
    </cfRule>
  </conditionalFormatting>
  <conditionalFormatting sqref="B24">
    <cfRule type="expression" dxfId="268" priority="269">
      <formula>B121="VERDADERO"</formula>
    </cfRule>
  </conditionalFormatting>
  <conditionalFormatting sqref="B25">
    <cfRule type="expression" dxfId="267" priority="268">
      <formula>B122="VERDADERO"</formula>
    </cfRule>
  </conditionalFormatting>
  <conditionalFormatting sqref="B26">
    <cfRule type="expression" dxfId="266" priority="267">
      <formula>B123="VERDADERO"</formula>
    </cfRule>
  </conditionalFormatting>
  <conditionalFormatting sqref="B27">
    <cfRule type="expression" dxfId="265" priority="266">
      <formula>B124="VERDADERO"</formula>
    </cfRule>
  </conditionalFormatting>
  <conditionalFormatting sqref="Z2:AA2">
    <cfRule type="expression" dxfId="264" priority="265">
      <formula>Z99="VERDADERO"</formula>
    </cfRule>
  </conditionalFormatting>
  <conditionalFormatting sqref="Z3:AA3">
    <cfRule type="expression" dxfId="263" priority="264">
      <formula>Z100="VERDADERO"</formula>
    </cfRule>
  </conditionalFormatting>
  <conditionalFormatting sqref="Z4:AA4">
    <cfRule type="expression" dxfId="262" priority="263">
      <formula>Z101="VERDADERO"</formula>
    </cfRule>
  </conditionalFormatting>
  <conditionalFormatting sqref="Z5:AA5">
    <cfRule type="expression" dxfId="261" priority="262">
      <formula>Z102="VERDADERO"</formula>
    </cfRule>
  </conditionalFormatting>
  <conditionalFormatting sqref="Z6:AA6">
    <cfRule type="expression" dxfId="260" priority="261">
      <formula>Z103="VERDADERO"</formula>
    </cfRule>
  </conditionalFormatting>
  <conditionalFormatting sqref="Z7:AA7">
    <cfRule type="expression" dxfId="259" priority="260">
      <formula>Z104="VERDADERO"</formula>
    </cfRule>
  </conditionalFormatting>
  <conditionalFormatting sqref="Z8:AA8">
    <cfRule type="expression" dxfId="258" priority="259">
      <formula>Z105="VERDADERO"</formula>
    </cfRule>
  </conditionalFormatting>
  <conditionalFormatting sqref="Z9:AA9">
    <cfRule type="expression" dxfId="257" priority="258">
      <formula>Z106="VERDADERO"</formula>
    </cfRule>
  </conditionalFormatting>
  <conditionalFormatting sqref="Z10:AA10">
    <cfRule type="expression" dxfId="256" priority="257">
      <formula>Z107="VERDADERO"</formula>
    </cfRule>
  </conditionalFormatting>
  <conditionalFormatting sqref="Z11:AA11">
    <cfRule type="expression" dxfId="255" priority="256">
      <formula>Z108="VERDADERO"</formula>
    </cfRule>
  </conditionalFormatting>
  <conditionalFormatting sqref="Z12:AA12">
    <cfRule type="expression" dxfId="254" priority="255">
      <formula>Z109="VERDADERO"</formula>
    </cfRule>
  </conditionalFormatting>
  <conditionalFormatting sqref="Z13:AA13">
    <cfRule type="expression" dxfId="253" priority="254">
      <formula>Z110="VERDADERO"</formula>
    </cfRule>
  </conditionalFormatting>
  <conditionalFormatting sqref="Z14:AA14">
    <cfRule type="expression" dxfId="252" priority="253">
      <formula>Z111="VERDADERO"</formula>
    </cfRule>
  </conditionalFormatting>
  <conditionalFormatting sqref="Z15:AA15">
    <cfRule type="expression" dxfId="251" priority="252">
      <formula>Z112="VERDADERO"</formula>
    </cfRule>
  </conditionalFormatting>
  <conditionalFormatting sqref="Z16:AA16">
    <cfRule type="expression" dxfId="250" priority="251">
      <formula>Z113="VERDADERO"</formula>
    </cfRule>
  </conditionalFormatting>
  <conditionalFormatting sqref="Z17:AA17">
    <cfRule type="expression" dxfId="249" priority="250">
      <formula>Z114="VERDADERO"</formula>
    </cfRule>
  </conditionalFormatting>
  <conditionalFormatting sqref="Z18:AA18">
    <cfRule type="expression" dxfId="248" priority="249">
      <formula>Z115="VERDADERO"</formula>
    </cfRule>
  </conditionalFormatting>
  <conditionalFormatting sqref="Z19:AA19">
    <cfRule type="expression" dxfId="247" priority="248">
      <formula>Z116="VERDADERO"</formula>
    </cfRule>
  </conditionalFormatting>
  <conditionalFormatting sqref="Z20:AA20">
    <cfRule type="expression" dxfId="246" priority="247">
      <formula>Z117="VERDADERO"</formula>
    </cfRule>
  </conditionalFormatting>
  <conditionalFormatting sqref="Z21:AA21">
    <cfRule type="expression" dxfId="245" priority="246">
      <formula>Z118="VERDADERO"</formula>
    </cfRule>
  </conditionalFormatting>
  <conditionalFormatting sqref="Z22:AA22">
    <cfRule type="expression" dxfId="244" priority="245">
      <formula>Z119="VERDADERO"</formula>
    </cfRule>
  </conditionalFormatting>
  <conditionalFormatting sqref="Z23:AA23">
    <cfRule type="expression" dxfId="243" priority="244">
      <formula>Z120="VERDADERO"</formula>
    </cfRule>
  </conditionalFormatting>
  <conditionalFormatting sqref="Z24:AA24">
    <cfRule type="expression" dxfId="242" priority="243">
      <formula>Z121="VERDADERO"</formula>
    </cfRule>
  </conditionalFormatting>
  <conditionalFormatting sqref="Z25:AA25">
    <cfRule type="expression" dxfId="241" priority="242">
      <formula>Z122="VERDADERO"</formula>
    </cfRule>
  </conditionalFormatting>
  <conditionalFormatting sqref="Z26:AA26">
    <cfRule type="expression" dxfId="240" priority="241">
      <formula>Z123="VERDADERO"</formula>
    </cfRule>
  </conditionalFormatting>
  <conditionalFormatting sqref="Z27:AA27">
    <cfRule type="expression" dxfId="239" priority="240">
      <formula>Z124="VERDADERO"</formula>
    </cfRule>
  </conditionalFormatting>
  <conditionalFormatting sqref="V2">
    <cfRule type="expression" dxfId="238" priority="239">
      <formula>V99="VERDADERO"</formula>
    </cfRule>
  </conditionalFormatting>
  <conditionalFormatting sqref="V3">
    <cfRule type="expression" dxfId="237" priority="238">
      <formula>V100="VERDADERO"</formula>
    </cfRule>
  </conditionalFormatting>
  <conditionalFormatting sqref="V4">
    <cfRule type="expression" dxfId="236" priority="237">
      <formula>V101="VERDADERO"</formula>
    </cfRule>
  </conditionalFormatting>
  <conditionalFormatting sqref="V5">
    <cfRule type="expression" dxfId="235" priority="236">
      <formula>V102="VERDADERO"</formula>
    </cfRule>
  </conditionalFormatting>
  <conditionalFormatting sqref="V6">
    <cfRule type="expression" dxfId="234" priority="235">
      <formula>V103="VERDADERO"</formula>
    </cfRule>
  </conditionalFormatting>
  <conditionalFormatting sqref="V7">
    <cfRule type="expression" dxfId="233" priority="234">
      <formula>V104="VERDADERO"</formula>
    </cfRule>
  </conditionalFormatting>
  <conditionalFormatting sqref="V8">
    <cfRule type="expression" dxfId="232" priority="233">
      <formula>V105="VERDADERO"</formula>
    </cfRule>
  </conditionalFormatting>
  <conditionalFormatting sqref="V9">
    <cfRule type="expression" dxfId="231" priority="232">
      <formula>V106="VERDADERO"</formula>
    </cfRule>
  </conditionalFormatting>
  <conditionalFormatting sqref="V10">
    <cfRule type="expression" dxfId="230" priority="231">
      <formula>V107="VERDADERO"</formula>
    </cfRule>
  </conditionalFormatting>
  <conditionalFormatting sqref="V11">
    <cfRule type="expression" dxfId="229" priority="230">
      <formula>V108="VERDADERO"</formula>
    </cfRule>
  </conditionalFormatting>
  <conditionalFormatting sqref="V12">
    <cfRule type="expression" dxfId="228" priority="229">
      <formula>V109="VERDADERO"</formula>
    </cfRule>
  </conditionalFormatting>
  <conditionalFormatting sqref="V13">
    <cfRule type="expression" dxfId="227" priority="228">
      <formula>V110="VERDADERO"</formula>
    </cfRule>
  </conditionalFormatting>
  <conditionalFormatting sqref="V14">
    <cfRule type="expression" dxfId="226" priority="227">
      <formula>V111="VERDADERO"</formula>
    </cfRule>
  </conditionalFormatting>
  <conditionalFormatting sqref="V15">
    <cfRule type="expression" dxfId="225" priority="226">
      <formula>V112="VERDADERO"</formula>
    </cfRule>
  </conditionalFormatting>
  <conditionalFormatting sqref="V16">
    <cfRule type="expression" dxfId="224" priority="225">
      <formula>V113="VERDADERO"</formula>
    </cfRule>
  </conditionalFormatting>
  <conditionalFormatting sqref="V17">
    <cfRule type="expression" dxfId="223" priority="224">
      <formula>V114="VERDADERO"</formula>
    </cfRule>
  </conditionalFormatting>
  <conditionalFormatting sqref="V18">
    <cfRule type="expression" dxfId="222" priority="223">
      <formula>V115="VERDADERO"</formula>
    </cfRule>
  </conditionalFormatting>
  <conditionalFormatting sqref="V19">
    <cfRule type="expression" dxfId="221" priority="222">
      <formula>V116="VERDADERO"</formula>
    </cfRule>
  </conditionalFormatting>
  <conditionalFormatting sqref="V20">
    <cfRule type="expression" dxfId="220" priority="221">
      <formula>V117="VERDADERO"</formula>
    </cfRule>
  </conditionalFormatting>
  <conditionalFormatting sqref="V21">
    <cfRule type="expression" dxfId="219" priority="220">
      <formula>V118="VERDADERO"</formula>
    </cfRule>
  </conditionalFormatting>
  <conditionalFormatting sqref="V22">
    <cfRule type="expression" dxfId="218" priority="219">
      <formula>V119="VERDADERO"</formula>
    </cfRule>
  </conditionalFormatting>
  <conditionalFormatting sqref="V23">
    <cfRule type="expression" dxfId="217" priority="218">
      <formula>V120="VERDADERO"</formula>
    </cfRule>
  </conditionalFormatting>
  <conditionalFormatting sqref="V24">
    <cfRule type="expression" dxfId="216" priority="217">
      <formula>V121="VERDADERO"</formula>
    </cfRule>
  </conditionalFormatting>
  <conditionalFormatting sqref="V25">
    <cfRule type="expression" dxfId="215" priority="216">
      <formula>V122="VERDADERO"</formula>
    </cfRule>
  </conditionalFormatting>
  <conditionalFormatting sqref="V26">
    <cfRule type="expression" dxfId="214" priority="215">
      <formula>V123="VERDADERO"</formula>
    </cfRule>
  </conditionalFormatting>
  <conditionalFormatting sqref="V27">
    <cfRule type="expression" dxfId="213" priority="214">
      <formula>V124="VERDADERO"</formula>
    </cfRule>
  </conditionalFormatting>
  <conditionalFormatting sqref="T2">
    <cfRule type="expression" dxfId="212" priority="213">
      <formula>T99="VERDADERO"</formula>
    </cfRule>
  </conditionalFormatting>
  <conditionalFormatting sqref="T3">
    <cfRule type="expression" dxfId="211" priority="212">
      <formula>T100="VERDADERO"</formula>
    </cfRule>
  </conditionalFormatting>
  <conditionalFormatting sqref="T4">
    <cfRule type="expression" dxfId="210" priority="211">
      <formula>T101="VERDADERO"</formula>
    </cfRule>
  </conditionalFormatting>
  <conditionalFormatting sqref="T5">
    <cfRule type="expression" dxfId="209" priority="210">
      <formula>T102="VERDADERO"</formula>
    </cfRule>
  </conditionalFormatting>
  <conditionalFormatting sqref="T6">
    <cfRule type="expression" dxfId="208" priority="209">
      <formula>T103="VERDADERO"</formula>
    </cfRule>
  </conditionalFormatting>
  <conditionalFormatting sqref="T7">
    <cfRule type="expression" dxfId="207" priority="208">
      <formula>T104="VERDADERO"</formula>
    </cfRule>
  </conditionalFormatting>
  <conditionalFormatting sqref="T8">
    <cfRule type="expression" dxfId="206" priority="207">
      <formula>T105="VERDADERO"</formula>
    </cfRule>
  </conditionalFormatting>
  <conditionalFormatting sqref="T9">
    <cfRule type="expression" dxfId="205" priority="206">
      <formula>T106="VERDADERO"</formula>
    </cfRule>
  </conditionalFormatting>
  <conditionalFormatting sqref="T10">
    <cfRule type="expression" dxfId="204" priority="205">
      <formula>T107="VERDADERO"</formula>
    </cfRule>
  </conditionalFormatting>
  <conditionalFormatting sqref="T11">
    <cfRule type="expression" dxfId="203" priority="204">
      <formula>T108="VERDADERO"</formula>
    </cfRule>
  </conditionalFormatting>
  <conditionalFormatting sqref="T12">
    <cfRule type="expression" dxfId="202" priority="203">
      <formula>T109="VERDADERO"</formula>
    </cfRule>
  </conditionalFormatting>
  <conditionalFormatting sqref="T13">
    <cfRule type="expression" dxfId="201" priority="202">
      <formula>T110="VERDADERO"</formula>
    </cfRule>
  </conditionalFormatting>
  <conditionalFormatting sqref="T14">
    <cfRule type="expression" dxfId="200" priority="201">
      <formula>T111="VERDADERO"</formula>
    </cfRule>
  </conditionalFormatting>
  <conditionalFormatting sqref="T15">
    <cfRule type="expression" dxfId="199" priority="200">
      <formula>T112="VERDADERO"</formula>
    </cfRule>
  </conditionalFormatting>
  <conditionalFormatting sqref="T16">
    <cfRule type="expression" dxfId="198" priority="199">
      <formula>T113="VERDADERO"</formula>
    </cfRule>
  </conditionalFormatting>
  <conditionalFormatting sqref="T17">
    <cfRule type="expression" dxfId="197" priority="198">
      <formula>T114="VERDADERO"</formula>
    </cfRule>
  </conditionalFormatting>
  <conditionalFormatting sqref="T18">
    <cfRule type="expression" dxfId="196" priority="197">
      <formula>T115="VERDADERO"</formula>
    </cfRule>
  </conditionalFormatting>
  <conditionalFormatting sqref="T19">
    <cfRule type="expression" dxfId="195" priority="196">
      <formula>T116="VERDADERO"</formula>
    </cfRule>
  </conditionalFormatting>
  <conditionalFormatting sqref="T20">
    <cfRule type="expression" dxfId="194" priority="195">
      <formula>T117="VERDADERO"</formula>
    </cfRule>
  </conditionalFormatting>
  <conditionalFormatting sqref="T21">
    <cfRule type="expression" dxfId="193" priority="194">
      <formula>T118="VERDADERO"</formula>
    </cfRule>
  </conditionalFormatting>
  <conditionalFormatting sqref="T22">
    <cfRule type="expression" dxfId="192" priority="193">
      <formula>T119="VERDADERO"</formula>
    </cfRule>
  </conditionalFormatting>
  <conditionalFormatting sqref="T23">
    <cfRule type="expression" dxfId="191" priority="192">
      <formula>T120="VERDADERO"</formula>
    </cfRule>
  </conditionalFormatting>
  <conditionalFormatting sqref="T24">
    <cfRule type="expression" dxfId="190" priority="191">
      <formula>T121="VERDADERO"</formula>
    </cfRule>
  </conditionalFormatting>
  <conditionalFormatting sqref="T25">
    <cfRule type="expression" dxfId="189" priority="190">
      <formula>T122="VERDADERO"</formula>
    </cfRule>
  </conditionalFormatting>
  <conditionalFormatting sqref="T26">
    <cfRule type="expression" dxfId="188" priority="189">
      <formula>T123="VERDADERO"</formula>
    </cfRule>
  </conditionalFormatting>
  <conditionalFormatting sqref="T27">
    <cfRule type="expression" dxfId="187" priority="188">
      <formula>T124="VERDADERO"</formula>
    </cfRule>
  </conditionalFormatting>
  <conditionalFormatting sqref="U2">
    <cfRule type="expression" dxfId="186" priority="187">
      <formula>U99="VERDADERO"</formula>
    </cfRule>
  </conditionalFormatting>
  <conditionalFormatting sqref="U3">
    <cfRule type="expression" dxfId="185" priority="186">
      <formula>U100="VERDADERO"</formula>
    </cfRule>
  </conditionalFormatting>
  <conditionalFormatting sqref="U4">
    <cfRule type="expression" dxfId="184" priority="185">
      <formula>U101="VERDADERO"</formula>
    </cfRule>
  </conditionalFormatting>
  <conditionalFormatting sqref="U5">
    <cfRule type="expression" dxfId="183" priority="184">
      <formula>U102="VERDADERO"</formula>
    </cfRule>
  </conditionalFormatting>
  <conditionalFormatting sqref="U6">
    <cfRule type="expression" dxfId="182" priority="183">
      <formula>U103="VERDADERO"</formula>
    </cfRule>
  </conditionalFormatting>
  <conditionalFormatting sqref="U7">
    <cfRule type="expression" dxfId="181" priority="182">
      <formula>U104="VERDADERO"</formula>
    </cfRule>
  </conditionalFormatting>
  <conditionalFormatting sqref="U8">
    <cfRule type="expression" dxfId="180" priority="181">
      <formula>U105="VERDADERO"</formula>
    </cfRule>
  </conditionalFormatting>
  <conditionalFormatting sqref="U9">
    <cfRule type="expression" dxfId="179" priority="180">
      <formula>U106="VERDADERO"</formula>
    </cfRule>
  </conditionalFormatting>
  <conditionalFormatting sqref="U10">
    <cfRule type="expression" dxfId="178" priority="179">
      <formula>U107="VERDADERO"</formula>
    </cfRule>
  </conditionalFormatting>
  <conditionalFormatting sqref="U11">
    <cfRule type="expression" dxfId="177" priority="178">
      <formula>U108="VERDADERO"</formula>
    </cfRule>
  </conditionalFormatting>
  <conditionalFormatting sqref="U12">
    <cfRule type="expression" dxfId="176" priority="177">
      <formula>U109="VERDADERO"</formula>
    </cfRule>
  </conditionalFormatting>
  <conditionalFormatting sqref="U13">
    <cfRule type="expression" dxfId="175" priority="176">
      <formula>U110="VERDADERO"</formula>
    </cfRule>
  </conditionalFormatting>
  <conditionalFormatting sqref="U14">
    <cfRule type="expression" dxfId="174" priority="175">
      <formula>U111="VERDADERO"</formula>
    </cfRule>
  </conditionalFormatting>
  <conditionalFormatting sqref="U15">
    <cfRule type="expression" dxfId="173" priority="174">
      <formula>U112="VERDADERO"</formula>
    </cfRule>
  </conditionalFormatting>
  <conditionalFormatting sqref="U16">
    <cfRule type="expression" dxfId="172" priority="173">
      <formula>U113="VERDADERO"</formula>
    </cfRule>
  </conditionalFormatting>
  <conditionalFormatting sqref="U17">
    <cfRule type="expression" dxfId="171" priority="172">
      <formula>U114="VERDADERO"</formula>
    </cfRule>
  </conditionalFormatting>
  <conditionalFormatting sqref="U18">
    <cfRule type="expression" dxfId="170" priority="171">
      <formula>U115="VERDADERO"</formula>
    </cfRule>
  </conditionalFormatting>
  <conditionalFormatting sqref="U19">
    <cfRule type="expression" dxfId="169" priority="170">
      <formula>U116="VERDADERO"</formula>
    </cfRule>
  </conditionalFormatting>
  <conditionalFormatting sqref="U20">
    <cfRule type="expression" dxfId="168" priority="169">
      <formula>U117="VERDADERO"</formula>
    </cfRule>
  </conditionalFormatting>
  <conditionalFormatting sqref="U21">
    <cfRule type="expression" dxfId="167" priority="168">
      <formula>U118="VERDADERO"</formula>
    </cfRule>
  </conditionalFormatting>
  <conditionalFormatting sqref="U22">
    <cfRule type="expression" dxfId="166" priority="167">
      <formula>U119="VERDADERO"</formula>
    </cfRule>
  </conditionalFormatting>
  <conditionalFormatting sqref="U23">
    <cfRule type="expression" dxfId="165" priority="166">
      <formula>U120="VERDADERO"</formula>
    </cfRule>
  </conditionalFormatting>
  <conditionalFormatting sqref="U24">
    <cfRule type="expression" dxfId="164" priority="165">
      <formula>U121="VERDADERO"</formula>
    </cfRule>
  </conditionalFormatting>
  <conditionalFormatting sqref="U25">
    <cfRule type="expression" dxfId="163" priority="164">
      <formula>U122="VERDADERO"</formula>
    </cfRule>
  </conditionalFormatting>
  <conditionalFormatting sqref="U26">
    <cfRule type="expression" dxfId="162" priority="163">
      <formula>U123="VERDADERO"</formula>
    </cfRule>
  </conditionalFormatting>
  <conditionalFormatting sqref="U27">
    <cfRule type="expression" dxfId="161" priority="162">
      <formula>U124="VERDADERO"</formula>
    </cfRule>
  </conditionalFormatting>
  <conditionalFormatting sqref="AI3:AI17">
    <cfRule type="expression" dxfId="160" priority="161">
      <formula>AI100="VERDADERO"</formula>
    </cfRule>
  </conditionalFormatting>
  <conditionalFormatting sqref="A28">
    <cfRule type="expression" dxfId="159" priority="160">
      <formula>A125="VERDADERO"</formula>
    </cfRule>
  </conditionalFormatting>
  <conditionalFormatting sqref="C28">
    <cfRule type="expression" dxfId="158" priority="159">
      <formula>C125="VERDADERO"</formula>
    </cfRule>
  </conditionalFormatting>
  <conditionalFormatting sqref="D28:S28">
    <cfRule type="expression" dxfId="157" priority="158">
      <formula>D125="VERDADERO"</formula>
    </cfRule>
  </conditionalFormatting>
  <conditionalFormatting sqref="W28:Y28">
    <cfRule type="expression" dxfId="156" priority="157">
      <formula>W125="VERDADERO"</formula>
    </cfRule>
  </conditionalFormatting>
  <conditionalFormatting sqref="AB28:BF28">
    <cfRule type="expression" dxfId="155" priority="156">
      <formula>AB125="VERDADERO"</formula>
    </cfRule>
  </conditionalFormatting>
  <conditionalFormatting sqref="B28">
    <cfRule type="expression" dxfId="154" priority="155">
      <formula>B125="VERDADERO"</formula>
    </cfRule>
  </conditionalFormatting>
  <conditionalFormatting sqref="Z28:AA28">
    <cfRule type="expression" dxfId="153" priority="154">
      <formula>Z125="VERDADERO"</formula>
    </cfRule>
  </conditionalFormatting>
  <conditionalFormatting sqref="V28">
    <cfRule type="expression" dxfId="152" priority="153">
      <formula>V125="VERDADERO"</formula>
    </cfRule>
  </conditionalFormatting>
  <conditionalFormatting sqref="T28">
    <cfRule type="expression" dxfId="151" priority="152">
      <formula>T125="VERDADERO"</formula>
    </cfRule>
  </conditionalFormatting>
  <conditionalFormatting sqref="U28">
    <cfRule type="expression" dxfId="150" priority="151">
      <formula>U125="VERDADERO"</formula>
    </cfRule>
  </conditionalFormatting>
  <conditionalFormatting sqref="A29">
    <cfRule type="expression" dxfId="149" priority="150">
      <formula>A126="VERDADERO"</formula>
    </cfRule>
  </conditionalFormatting>
  <conditionalFormatting sqref="C29">
    <cfRule type="expression" dxfId="148" priority="149">
      <formula>C126="VERDADERO"</formula>
    </cfRule>
  </conditionalFormatting>
  <conditionalFormatting sqref="D29:S29">
    <cfRule type="expression" dxfId="147" priority="148">
      <formula>D126="VERDADERO"</formula>
    </cfRule>
  </conditionalFormatting>
  <conditionalFormatting sqref="W29:Y29">
    <cfRule type="expression" dxfId="146" priority="147">
      <formula>W126="VERDADERO"</formula>
    </cfRule>
  </conditionalFormatting>
  <conditionalFormatting sqref="AB29:BF29">
    <cfRule type="expression" dxfId="145" priority="146">
      <formula>AB126="VERDADERO"</formula>
    </cfRule>
  </conditionalFormatting>
  <conditionalFormatting sqref="B29">
    <cfRule type="expression" dxfId="144" priority="145">
      <formula>B126="VERDADERO"</formula>
    </cfRule>
  </conditionalFormatting>
  <conditionalFormatting sqref="Z29:AA29">
    <cfRule type="expression" dxfId="143" priority="144">
      <formula>Z126="VERDADERO"</formula>
    </cfRule>
  </conditionalFormatting>
  <conditionalFormatting sqref="V29">
    <cfRule type="expression" dxfId="142" priority="143">
      <formula>V126="VERDADERO"</formula>
    </cfRule>
  </conditionalFormatting>
  <conditionalFormatting sqref="T29">
    <cfRule type="expression" dxfId="141" priority="142">
      <formula>T126="VERDADERO"</formula>
    </cfRule>
  </conditionalFormatting>
  <conditionalFormatting sqref="U29">
    <cfRule type="expression" dxfId="140" priority="141">
      <formula>U126="VERDADERO"</formula>
    </cfRule>
  </conditionalFormatting>
  <conditionalFormatting sqref="A30">
    <cfRule type="expression" dxfId="139" priority="140">
      <formula>A127="VERDADERO"</formula>
    </cfRule>
  </conditionalFormatting>
  <conditionalFormatting sqref="C30">
    <cfRule type="expression" dxfId="138" priority="139">
      <formula>C127="VERDADERO"</formula>
    </cfRule>
  </conditionalFormatting>
  <conditionalFormatting sqref="D30:S30">
    <cfRule type="expression" dxfId="137" priority="138">
      <formula>D127="VERDADERO"</formula>
    </cfRule>
  </conditionalFormatting>
  <conditionalFormatting sqref="W30:Y30">
    <cfRule type="expression" dxfId="136" priority="137">
      <formula>W127="VERDADERO"</formula>
    </cfRule>
  </conditionalFormatting>
  <conditionalFormatting sqref="AB30:BF30">
    <cfRule type="expression" dxfId="135" priority="136">
      <formula>AB127="VERDADERO"</formula>
    </cfRule>
  </conditionalFormatting>
  <conditionalFormatting sqref="B30">
    <cfRule type="expression" dxfId="134" priority="135">
      <formula>B127="VERDADERO"</formula>
    </cfRule>
  </conditionalFormatting>
  <conditionalFormatting sqref="Z30:AA30">
    <cfRule type="expression" dxfId="133" priority="134">
      <formula>Z127="VERDADERO"</formula>
    </cfRule>
  </conditionalFormatting>
  <conditionalFormatting sqref="V30">
    <cfRule type="expression" dxfId="132" priority="133">
      <formula>V127="VERDADERO"</formula>
    </cfRule>
  </conditionalFormatting>
  <conditionalFormatting sqref="T30">
    <cfRule type="expression" dxfId="131" priority="132">
      <formula>T127="VERDADERO"</formula>
    </cfRule>
  </conditionalFormatting>
  <conditionalFormatting sqref="U30">
    <cfRule type="expression" dxfId="130" priority="131">
      <formula>U127="VERDADERO"</formula>
    </cfRule>
  </conditionalFormatting>
  <conditionalFormatting sqref="A31">
    <cfRule type="expression" dxfId="129" priority="130">
      <formula>A128="VERDADERO"</formula>
    </cfRule>
  </conditionalFormatting>
  <conditionalFormatting sqref="C31">
    <cfRule type="expression" dxfId="128" priority="129">
      <formula>C128="VERDADERO"</formula>
    </cfRule>
  </conditionalFormatting>
  <conditionalFormatting sqref="D31:S31">
    <cfRule type="expression" dxfId="127" priority="128">
      <formula>D128="VERDADERO"</formula>
    </cfRule>
  </conditionalFormatting>
  <conditionalFormatting sqref="W31:Y31">
    <cfRule type="expression" dxfId="126" priority="127">
      <formula>W128="VERDADERO"</formula>
    </cfRule>
  </conditionalFormatting>
  <conditionalFormatting sqref="AB31:BF31">
    <cfRule type="expression" dxfId="125" priority="126">
      <formula>AB128="VERDADERO"</formula>
    </cfRule>
  </conditionalFormatting>
  <conditionalFormatting sqref="B31">
    <cfRule type="expression" dxfId="124" priority="125">
      <formula>B128="VERDADERO"</formula>
    </cfRule>
  </conditionalFormatting>
  <conditionalFormatting sqref="Z31:AA31">
    <cfRule type="expression" dxfId="123" priority="124">
      <formula>Z128="VERDADERO"</formula>
    </cfRule>
  </conditionalFormatting>
  <conditionalFormatting sqref="V31">
    <cfRule type="expression" dxfId="122" priority="123">
      <formula>V128="VERDADERO"</formula>
    </cfRule>
  </conditionalFormatting>
  <conditionalFormatting sqref="T31">
    <cfRule type="expression" dxfId="121" priority="122">
      <formula>T128="VERDADERO"</formula>
    </cfRule>
  </conditionalFormatting>
  <conditionalFormatting sqref="U31">
    <cfRule type="expression" dxfId="120" priority="121">
      <formula>U128="VERDADERO"</formula>
    </cfRule>
  </conditionalFormatting>
  <conditionalFormatting sqref="A32">
    <cfRule type="expression" dxfId="119" priority="120">
      <formula>A129="VERDADERO"</formula>
    </cfRule>
  </conditionalFormatting>
  <conditionalFormatting sqref="C32">
    <cfRule type="expression" dxfId="118" priority="119">
      <formula>C129="VERDADERO"</formula>
    </cfRule>
  </conditionalFormatting>
  <conditionalFormatting sqref="D32:S32">
    <cfRule type="expression" dxfId="117" priority="118">
      <formula>D129="VERDADERO"</formula>
    </cfRule>
  </conditionalFormatting>
  <conditionalFormatting sqref="W32:Y32">
    <cfRule type="expression" dxfId="116" priority="117">
      <formula>W129="VERDADERO"</formula>
    </cfRule>
  </conditionalFormatting>
  <conditionalFormatting sqref="AB32:BF32">
    <cfRule type="expression" dxfId="115" priority="116">
      <formula>AB129="VERDADERO"</formula>
    </cfRule>
  </conditionalFormatting>
  <conditionalFormatting sqref="B32">
    <cfRule type="expression" dxfId="114" priority="115">
      <formula>B129="VERDADERO"</formula>
    </cfRule>
  </conditionalFormatting>
  <conditionalFormatting sqref="Z32:AA32">
    <cfRule type="expression" dxfId="113" priority="114">
      <formula>Z129="VERDADERO"</formula>
    </cfRule>
  </conditionalFormatting>
  <conditionalFormatting sqref="V32">
    <cfRule type="expression" dxfId="112" priority="113">
      <formula>V129="VERDADERO"</formula>
    </cfRule>
  </conditionalFormatting>
  <conditionalFormatting sqref="T32">
    <cfRule type="expression" dxfId="111" priority="112">
      <formula>T129="VERDADERO"</formula>
    </cfRule>
  </conditionalFormatting>
  <conditionalFormatting sqref="U32">
    <cfRule type="expression" dxfId="110" priority="111">
      <formula>U129="VERDADERO"</formula>
    </cfRule>
  </conditionalFormatting>
  <conditionalFormatting sqref="A33:A58">
    <cfRule type="expression" dxfId="109" priority="110">
      <formula>A130="VERDADERO"</formula>
    </cfRule>
  </conditionalFormatting>
  <conditionalFormatting sqref="C33:C58">
    <cfRule type="expression" dxfId="108" priority="109">
      <formula>C130="VERDADERO"</formula>
    </cfRule>
  </conditionalFormatting>
  <conditionalFormatting sqref="D33:S33">
    <cfRule type="expression" dxfId="107" priority="108">
      <formula>D130="VERDADERO"</formula>
    </cfRule>
  </conditionalFormatting>
  <conditionalFormatting sqref="W33:Y33">
    <cfRule type="expression" dxfId="106" priority="107">
      <formula>W130="VERDADERO"</formula>
    </cfRule>
  </conditionalFormatting>
  <conditionalFormatting sqref="AB33:BF33">
    <cfRule type="expression" dxfId="105" priority="106">
      <formula>AB130="VERDADERO"</formula>
    </cfRule>
  </conditionalFormatting>
  <conditionalFormatting sqref="B33:B58">
    <cfRule type="expression" dxfId="104" priority="105">
      <formula>B130="VERDADERO"</formula>
    </cfRule>
  </conditionalFormatting>
  <conditionalFormatting sqref="Z33:AA33">
    <cfRule type="expression" dxfId="103" priority="104">
      <formula>Z130="VERDADERO"</formula>
    </cfRule>
  </conditionalFormatting>
  <conditionalFormatting sqref="V33:V58">
    <cfRule type="expression" dxfId="102" priority="103">
      <formula>V130="VERDADERO"</formula>
    </cfRule>
  </conditionalFormatting>
  <conditionalFormatting sqref="T33:T58">
    <cfRule type="expression" dxfId="101" priority="102">
      <formula>T130="VERDADERO"</formula>
    </cfRule>
  </conditionalFormatting>
  <conditionalFormatting sqref="U33:U58">
    <cfRule type="expression" dxfId="100" priority="101">
      <formula>U130="VERDADERO"</formula>
    </cfRule>
  </conditionalFormatting>
  <conditionalFormatting sqref="D34:S34">
    <cfRule type="expression" dxfId="99" priority="100">
      <formula>D131="VERDADERO"</formula>
    </cfRule>
  </conditionalFormatting>
  <conditionalFormatting sqref="W34:Y34">
    <cfRule type="expression" dxfId="98" priority="99">
      <formula>W131="VERDADERO"</formula>
    </cfRule>
  </conditionalFormatting>
  <conditionalFormatting sqref="AB34:BF34">
    <cfRule type="expression" dxfId="97" priority="98">
      <formula>AB131="VERDADERO"</formula>
    </cfRule>
  </conditionalFormatting>
  <conditionalFormatting sqref="Z34:AA34">
    <cfRule type="expression" dxfId="96" priority="97">
      <formula>Z131="VERDADERO"</formula>
    </cfRule>
  </conditionalFormatting>
  <conditionalFormatting sqref="D35:S35">
    <cfRule type="expression" dxfId="95" priority="96">
      <formula>D132="VERDADERO"</formula>
    </cfRule>
  </conditionalFormatting>
  <conditionalFormatting sqref="W35:Y35">
    <cfRule type="expression" dxfId="94" priority="95">
      <formula>W132="VERDADERO"</formula>
    </cfRule>
  </conditionalFormatting>
  <conditionalFormatting sqref="AB35:BF35">
    <cfRule type="expression" dxfId="93" priority="94">
      <formula>AB132="VERDADERO"</formula>
    </cfRule>
  </conditionalFormatting>
  <conditionalFormatting sqref="Z35:AA35">
    <cfRule type="expression" dxfId="92" priority="93">
      <formula>Z132="VERDADERO"</formula>
    </cfRule>
  </conditionalFormatting>
  <conditionalFormatting sqref="D36:S36">
    <cfRule type="expression" dxfId="91" priority="92">
      <formula>D133="VERDADERO"</formula>
    </cfRule>
  </conditionalFormatting>
  <conditionalFormatting sqref="W36:Y36">
    <cfRule type="expression" dxfId="90" priority="91">
      <formula>W133="VERDADERO"</formula>
    </cfRule>
  </conditionalFormatting>
  <conditionalFormatting sqref="AB36:BF36">
    <cfRule type="expression" dxfId="89" priority="90">
      <formula>AB133="VERDADERO"</formula>
    </cfRule>
  </conditionalFormatting>
  <conditionalFormatting sqref="Z36:AA36">
    <cfRule type="expression" dxfId="88" priority="89">
      <formula>Z133="VERDADERO"</formula>
    </cfRule>
  </conditionalFormatting>
  <conditionalFormatting sqref="D37:S37">
    <cfRule type="expression" dxfId="87" priority="88">
      <formula>D134="VERDADERO"</formula>
    </cfRule>
  </conditionalFormatting>
  <conditionalFormatting sqref="W37:Y37">
    <cfRule type="expression" dxfId="86" priority="87">
      <formula>W134="VERDADERO"</formula>
    </cfRule>
  </conditionalFormatting>
  <conditionalFormatting sqref="AB37:BF37">
    <cfRule type="expression" dxfId="85" priority="86">
      <formula>AB134="VERDADERO"</formula>
    </cfRule>
  </conditionalFormatting>
  <conditionalFormatting sqref="Z37:AA37">
    <cfRule type="expression" dxfId="84" priority="85">
      <formula>Z134="VERDADERO"</formula>
    </cfRule>
  </conditionalFormatting>
  <conditionalFormatting sqref="D38:S38">
    <cfRule type="expression" dxfId="83" priority="84">
      <formula>D135="VERDADERO"</formula>
    </cfRule>
  </conditionalFormatting>
  <conditionalFormatting sqref="W38:Y38">
    <cfRule type="expression" dxfId="82" priority="83">
      <formula>W135="VERDADERO"</formula>
    </cfRule>
  </conditionalFormatting>
  <conditionalFormatting sqref="AB38:BF38">
    <cfRule type="expression" dxfId="81" priority="82">
      <formula>AB135="VERDADERO"</formula>
    </cfRule>
  </conditionalFormatting>
  <conditionalFormatting sqref="Z38:AA38">
    <cfRule type="expression" dxfId="80" priority="81">
      <formula>Z135="VERDADERO"</formula>
    </cfRule>
  </conditionalFormatting>
  <conditionalFormatting sqref="D39:S39">
    <cfRule type="expression" dxfId="79" priority="80">
      <formula>D136="VERDADERO"</formula>
    </cfRule>
  </conditionalFormatting>
  <conditionalFormatting sqref="W39:Y39">
    <cfRule type="expression" dxfId="78" priority="79">
      <formula>W136="VERDADERO"</formula>
    </cfRule>
  </conditionalFormatting>
  <conditionalFormatting sqref="AB39:BF39">
    <cfRule type="expression" dxfId="77" priority="78">
      <formula>AB136="VERDADERO"</formula>
    </cfRule>
  </conditionalFormatting>
  <conditionalFormatting sqref="Z39:AA39">
    <cfRule type="expression" dxfId="76" priority="77">
      <formula>Z136="VERDADERO"</formula>
    </cfRule>
  </conditionalFormatting>
  <conditionalFormatting sqref="D40:S40">
    <cfRule type="expression" dxfId="75" priority="76">
      <formula>D137="VERDADERO"</formula>
    </cfRule>
  </conditionalFormatting>
  <conditionalFormatting sqref="W40:Y40">
    <cfRule type="expression" dxfId="74" priority="75">
      <formula>W137="VERDADERO"</formula>
    </cfRule>
  </conditionalFormatting>
  <conditionalFormatting sqref="AB40:BF40">
    <cfRule type="expression" dxfId="73" priority="74">
      <formula>AB137="VERDADERO"</formula>
    </cfRule>
  </conditionalFormatting>
  <conditionalFormatting sqref="Z40:AA40">
    <cfRule type="expression" dxfId="72" priority="73">
      <formula>Z137="VERDADERO"</formula>
    </cfRule>
  </conditionalFormatting>
  <conditionalFormatting sqref="D41:S41">
    <cfRule type="expression" dxfId="71" priority="72">
      <formula>D138="VERDADERO"</formula>
    </cfRule>
  </conditionalFormatting>
  <conditionalFormatting sqref="W41:Y41">
    <cfRule type="expression" dxfId="70" priority="71">
      <formula>W138="VERDADERO"</formula>
    </cfRule>
  </conditionalFormatting>
  <conditionalFormatting sqref="AB41:BF41">
    <cfRule type="expression" dxfId="69" priority="70">
      <formula>AB138="VERDADERO"</formula>
    </cfRule>
  </conditionalFormatting>
  <conditionalFormatting sqref="Z41:AA41">
    <cfRule type="expression" dxfId="68" priority="69">
      <formula>Z138="VERDADERO"</formula>
    </cfRule>
  </conditionalFormatting>
  <conditionalFormatting sqref="D42:S42">
    <cfRule type="expression" dxfId="67" priority="68">
      <formula>D139="VERDADERO"</formula>
    </cfRule>
  </conditionalFormatting>
  <conditionalFormatting sqref="W42:Y42">
    <cfRule type="expression" dxfId="66" priority="67">
      <formula>W139="VERDADERO"</formula>
    </cfRule>
  </conditionalFormatting>
  <conditionalFormatting sqref="AB42:BF42">
    <cfRule type="expression" dxfId="65" priority="66">
      <formula>AB139="VERDADERO"</formula>
    </cfRule>
  </conditionalFormatting>
  <conditionalFormatting sqref="Z42:AA42">
    <cfRule type="expression" dxfId="64" priority="65">
      <formula>Z139="VERDADERO"</formula>
    </cfRule>
  </conditionalFormatting>
  <conditionalFormatting sqref="D43:S43">
    <cfRule type="expression" dxfId="63" priority="64">
      <formula>D140="VERDADERO"</formula>
    </cfRule>
  </conditionalFormatting>
  <conditionalFormatting sqref="W43:Y43">
    <cfRule type="expression" dxfId="62" priority="63">
      <formula>W140="VERDADERO"</formula>
    </cfRule>
  </conditionalFormatting>
  <conditionalFormatting sqref="AB43:BF43">
    <cfRule type="expression" dxfId="61" priority="62">
      <formula>AB140="VERDADERO"</formula>
    </cfRule>
  </conditionalFormatting>
  <conditionalFormatting sqref="Z43:AA43">
    <cfRule type="expression" dxfId="60" priority="61">
      <formula>Z140="VERDADERO"</formula>
    </cfRule>
  </conditionalFormatting>
  <conditionalFormatting sqref="D44:S44">
    <cfRule type="expression" dxfId="59" priority="60">
      <formula>D141="VERDADERO"</formula>
    </cfRule>
  </conditionalFormatting>
  <conditionalFormatting sqref="W44:Y44">
    <cfRule type="expression" dxfId="58" priority="59">
      <formula>W141="VERDADERO"</formula>
    </cfRule>
  </conditionalFormatting>
  <conditionalFormatting sqref="AB44:BF44">
    <cfRule type="expression" dxfId="57" priority="58">
      <formula>AB141="VERDADERO"</formula>
    </cfRule>
  </conditionalFormatting>
  <conditionalFormatting sqref="Z44:AA44">
    <cfRule type="expression" dxfId="56" priority="57">
      <formula>Z141="VERDADERO"</formula>
    </cfRule>
  </conditionalFormatting>
  <conditionalFormatting sqref="D45:S45">
    <cfRule type="expression" dxfId="55" priority="56">
      <formula>D142="VERDADERO"</formula>
    </cfRule>
  </conditionalFormatting>
  <conditionalFormatting sqref="W45:Y45">
    <cfRule type="expression" dxfId="54" priority="55">
      <formula>W142="VERDADERO"</formula>
    </cfRule>
  </conditionalFormatting>
  <conditionalFormatting sqref="AB45:BF45">
    <cfRule type="expression" dxfId="53" priority="54">
      <formula>AB142="VERDADERO"</formula>
    </cfRule>
  </conditionalFormatting>
  <conditionalFormatting sqref="Z45:AA45">
    <cfRule type="expression" dxfId="52" priority="53">
      <formula>Z142="VERDADERO"</formula>
    </cfRule>
  </conditionalFormatting>
  <conditionalFormatting sqref="D46:S46">
    <cfRule type="expression" dxfId="51" priority="52">
      <formula>D143="VERDADERO"</formula>
    </cfRule>
  </conditionalFormatting>
  <conditionalFormatting sqref="W46:Y46">
    <cfRule type="expression" dxfId="50" priority="51">
      <formula>W143="VERDADERO"</formula>
    </cfRule>
  </conditionalFormatting>
  <conditionalFormatting sqref="AB46:BF46">
    <cfRule type="expression" dxfId="49" priority="50">
      <formula>AB143="VERDADERO"</formula>
    </cfRule>
  </conditionalFormatting>
  <conditionalFormatting sqref="Z46:AA46">
    <cfRule type="expression" dxfId="48" priority="49">
      <formula>Z143="VERDADERO"</formula>
    </cfRule>
  </conditionalFormatting>
  <conditionalFormatting sqref="D47:S47">
    <cfRule type="expression" dxfId="47" priority="48">
      <formula>D144="VERDADERO"</formula>
    </cfRule>
  </conditionalFormatting>
  <conditionalFormatting sqref="W47:Y47">
    <cfRule type="expression" dxfId="46" priority="47">
      <formula>W144="VERDADERO"</formula>
    </cfRule>
  </conditionalFormatting>
  <conditionalFormatting sqref="AB47:BF47">
    <cfRule type="expression" dxfId="45" priority="46">
      <formula>AB144="VERDADERO"</formula>
    </cfRule>
  </conditionalFormatting>
  <conditionalFormatting sqref="Z47:AA47">
    <cfRule type="expression" dxfId="44" priority="45">
      <formula>Z144="VERDADERO"</formula>
    </cfRule>
  </conditionalFormatting>
  <conditionalFormatting sqref="D48:S48">
    <cfRule type="expression" dxfId="43" priority="44">
      <formula>D145="VERDADERO"</formula>
    </cfRule>
  </conditionalFormatting>
  <conditionalFormatting sqref="W48:Y48">
    <cfRule type="expression" dxfId="42" priority="43">
      <formula>W145="VERDADERO"</formula>
    </cfRule>
  </conditionalFormatting>
  <conditionalFormatting sqref="AB48:BF48">
    <cfRule type="expression" dxfId="41" priority="42">
      <formula>AB145="VERDADERO"</formula>
    </cfRule>
  </conditionalFormatting>
  <conditionalFormatting sqref="Z48:AA48">
    <cfRule type="expression" dxfId="40" priority="41">
      <formula>Z145="VERDADERO"</formula>
    </cfRule>
  </conditionalFormatting>
  <conditionalFormatting sqref="D49:S49">
    <cfRule type="expression" dxfId="39" priority="40">
      <formula>D146="VERDADERO"</formula>
    </cfRule>
  </conditionalFormatting>
  <conditionalFormatting sqref="W49:Y49">
    <cfRule type="expression" dxfId="38" priority="39">
      <formula>W146="VERDADERO"</formula>
    </cfRule>
  </conditionalFormatting>
  <conditionalFormatting sqref="AB49:BF49">
    <cfRule type="expression" dxfId="37" priority="38">
      <formula>AB146="VERDADERO"</formula>
    </cfRule>
  </conditionalFormatting>
  <conditionalFormatting sqref="Z49:AA49">
    <cfRule type="expression" dxfId="36" priority="37">
      <formula>Z146="VERDADERO"</formula>
    </cfRule>
  </conditionalFormatting>
  <conditionalFormatting sqref="D50:S50">
    <cfRule type="expression" dxfId="35" priority="36">
      <formula>D147="VERDADERO"</formula>
    </cfRule>
  </conditionalFormatting>
  <conditionalFormatting sqref="W50:Y50">
    <cfRule type="expression" dxfId="34" priority="35">
      <formula>W147="VERDADERO"</formula>
    </cfRule>
  </conditionalFormatting>
  <conditionalFormatting sqref="AB50:BF50">
    <cfRule type="expression" dxfId="33" priority="34">
      <formula>AB147="VERDADERO"</formula>
    </cfRule>
  </conditionalFormatting>
  <conditionalFormatting sqref="Z50:AA50">
    <cfRule type="expression" dxfId="32" priority="33">
      <formula>Z147="VERDADERO"</formula>
    </cfRule>
  </conditionalFormatting>
  <conditionalFormatting sqref="D51:S51">
    <cfRule type="expression" dxfId="31" priority="32">
      <formula>D148="VERDADERO"</formula>
    </cfRule>
  </conditionalFormatting>
  <conditionalFormatting sqref="W51:Y51">
    <cfRule type="expression" dxfId="30" priority="31">
      <formula>W148="VERDADERO"</formula>
    </cfRule>
  </conditionalFormatting>
  <conditionalFormatting sqref="AB51:BF51">
    <cfRule type="expression" dxfId="29" priority="30">
      <formula>AB148="VERDADERO"</formula>
    </cfRule>
  </conditionalFormatting>
  <conditionalFormatting sqref="Z51:AA51">
    <cfRule type="expression" dxfId="28" priority="29">
      <formula>Z148="VERDADERO"</formula>
    </cfRule>
  </conditionalFormatting>
  <conditionalFormatting sqref="D52:S52">
    <cfRule type="expression" dxfId="27" priority="28">
      <formula>D149="VERDADERO"</formula>
    </cfRule>
  </conditionalFormatting>
  <conditionalFormatting sqref="W52:Y52">
    <cfRule type="expression" dxfId="26" priority="27">
      <formula>W149="VERDADERO"</formula>
    </cfRule>
  </conditionalFormatting>
  <conditionalFormatting sqref="AB52:BF52">
    <cfRule type="expression" dxfId="25" priority="26">
      <formula>AB149="VERDADERO"</formula>
    </cfRule>
  </conditionalFormatting>
  <conditionalFormatting sqref="Z52:AA52">
    <cfRule type="expression" dxfId="24" priority="25">
      <formula>Z149="VERDADERO"</formula>
    </cfRule>
  </conditionalFormatting>
  <conditionalFormatting sqref="D53:S53">
    <cfRule type="expression" dxfId="23" priority="24">
      <formula>D150="VERDADERO"</formula>
    </cfRule>
  </conditionalFormatting>
  <conditionalFormatting sqref="W53:Y53">
    <cfRule type="expression" dxfId="22" priority="23">
      <formula>W150="VERDADERO"</formula>
    </cfRule>
  </conditionalFormatting>
  <conditionalFormatting sqref="AB53:BF53">
    <cfRule type="expression" dxfId="21" priority="22">
      <formula>AB150="VERDADERO"</formula>
    </cfRule>
  </conditionalFormatting>
  <conditionalFormatting sqref="Z53:AA53">
    <cfRule type="expression" dxfId="20" priority="21">
      <formula>Z150="VERDADERO"</formula>
    </cfRule>
  </conditionalFormatting>
  <conditionalFormatting sqref="D54:S54">
    <cfRule type="expression" dxfId="19" priority="20">
      <formula>D151="VERDADERO"</formula>
    </cfRule>
  </conditionalFormatting>
  <conditionalFormatting sqref="W54:Y54">
    <cfRule type="expression" dxfId="18" priority="19">
      <formula>W151="VERDADERO"</formula>
    </cfRule>
  </conditionalFormatting>
  <conditionalFormatting sqref="AB54:BF54">
    <cfRule type="expression" dxfId="17" priority="18">
      <formula>AB151="VERDADERO"</formula>
    </cfRule>
  </conditionalFormatting>
  <conditionalFormatting sqref="Z54:AA54">
    <cfRule type="expression" dxfId="16" priority="17">
      <formula>Z151="VERDADERO"</formula>
    </cfRule>
  </conditionalFormatting>
  <conditionalFormatting sqref="D55:S55">
    <cfRule type="expression" dxfId="15" priority="16">
      <formula>D152="VERDADERO"</formula>
    </cfRule>
  </conditionalFormatting>
  <conditionalFormatting sqref="W55:Y55">
    <cfRule type="expression" dxfId="14" priority="15">
      <formula>W152="VERDADERO"</formula>
    </cfRule>
  </conditionalFormatting>
  <conditionalFormatting sqref="AB55:BF55">
    <cfRule type="expression" dxfId="13" priority="14">
      <formula>AB152="VERDADERO"</formula>
    </cfRule>
  </conditionalFormatting>
  <conditionalFormatting sqref="Z55:AA55">
    <cfRule type="expression" dxfId="12" priority="13">
      <formula>Z152="VERDADERO"</formula>
    </cfRule>
  </conditionalFormatting>
  <conditionalFormatting sqref="D56:S56">
    <cfRule type="expression" dxfId="11" priority="12">
      <formula>D153="VERDADERO"</formula>
    </cfRule>
  </conditionalFormatting>
  <conditionalFormatting sqref="W56:Y56">
    <cfRule type="expression" dxfId="10" priority="11">
      <formula>W153="VERDADERO"</formula>
    </cfRule>
  </conditionalFormatting>
  <conditionalFormatting sqref="AB56:BF56">
    <cfRule type="expression" dxfId="9" priority="10">
      <formula>AB153="VERDADERO"</formula>
    </cfRule>
  </conditionalFormatting>
  <conditionalFormatting sqref="Z56:AA56">
    <cfRule type="expression" dxfId="8" priority="9">
      <formula>Z153="VERDADERO"</formula>
    </cfRule>
  </conditionalFormatting>
  <conditionalFormatting sqref="D57:S57">
    <cfRule type="expression" dxfId="7" priority="8">
      <formula>D154="VERDADERO"</formula>
    </cfRule>
  </conditionalFormatting>
  <conditionalFormatting sqref="W57:Y57">
    <cfRule type="expression" dxfId="6" priority="7">
      <formula>W154="VERDADERO"</formula>
    </cfRule>
  </conditionalFormatting>
  <conditionalFormatting sqref="AB57:BF57">
    <cfRule type="expression" dxfId="5" priority="6">
      <formula>AB154="VERDADERO"</formula>
    </cfRule>
  </conditionalFormatting>
  <conditionalFormatting sqref="Z57:AA57">
    <cfRule type="expression" dxfId="4" priority="5">
      <formula>Z154="VERDADERO"</formula>
    </cfRule>
  </conditionalFormatting>
  <conditionalFormatting sqref="D58:S58">
    <cfRule type="expression" dxfId="3" priority="4">
      <formula>D155="VERDADERO"</formula>
    </cfRule>
  </conditionalFormatting>
  <conditionalFormatting sqref="W58:Y58">
    <cfRule type="expression" dxfId="2" priority="3">
      <formula>W155="VERDADERO"</formula>
    </cfRule>
  </conditionalFormatting>
  <conditionalFormatting sqref="AB58:BF58">
    <cfRule type="expression" dxfId="1" priority="2">
      <formula>AB155="VERDADERO"</formula>
    </cfRule>
  </conditionalFormatting>
  <conditionalFormatting sqref="Z58:AA58">
    <cfRule type="expression" dxfId="0" priority="1">
      <formula>Z155="VERDADERO"</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SD</vt:lpstr>
      <vt:lpstr>HD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dc:creator>
  <cp:lastModifiedBy>ANDRES</cp:lastModifiedBy>
  <dcterms:created xsi:type="dcterms:W3CDTF">2022-03-15T00:54:43Z</dcterms:created>
  <dcterms:modified xsi:type="dcterms:W3CDTF">2022-03-15T01:05:32Z</dcterms:modified>
</cp:coreProperties>
</file>