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FBC9A461-3619-4ED3-A4EA-53AFD12B1CA6}" xr6:coauthVersionLast="47" xr6:coauthVersionMax="47" xr10:uidLastSave="{00000000-0000-0000-0000-000000000000}"/>
  <bookViews>
    <workbookView xWindow="-120" yWindow="-120" windowWidth="20730" windowHeight="11160"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<sst xmlns="http://schemas.openxmlformats.org/spreadsheetml/2006/main" count="3696" uniqueCount="589">
  <si>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</si>
  <si>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</si>
  <si>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</si>
  <si>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</si>
  <si>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</si>
  <si>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</si>
  <si>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</si>
  <si>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</si>
  <si>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</si>
  <si>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</si>
  <si>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</si>
  <si>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</si>
  <si>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</si>
  <si>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</si>
  <si>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</si>
  <si>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</si>
  <si>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</si>
  <si>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</si>
  <si>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</si>
  <si>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</si>
  <si>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</si>
  <si>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</si>
  <si>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</si>
  <si>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</si>
  <si>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</si>
  <si>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</si>
  <si>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</si>
  <si>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</si>
  <si>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</si>
  <si>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</si>
  <si>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</si>
  <si>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</si>
  <si>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</si>
  <si>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</si>
  <si>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</si>
  <si>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</si>
  <si>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</si>
  <si>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</si>
  <si>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</si>
  <si>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</si>
  <si>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</si>
  <si>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</si>
  <si>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</si>
  <si>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</si>
  <si>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</si>
  <si>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</si>
  <si>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</si>
  <si>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</si>
  <si>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</si>
  <si>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Parenting</t>
  </si>
  <si>
    <t>General</t>
  </si>
  <si>
    <t>movie</t>
  </si>
  <si>
    <t>Stereo</t>
  </si>
  <si>
    <t>Standard</t>
  </si>
  <si>
    <t>ES</t>
  </si>
  <si>
    <t>Y</t>
  </si>
  <si>
    <t>N</t>
  </si>
  <si>
    <t>MPEG2</t>
  </si>
  <si>
    <t>box cover</t>
  </si>
  <si>
    <t>image</t>
  </si>
  <si>
    <t>HighResLandscape</t>
  </si>
  <si>
    <t>1920x1080</t>
  </si>
  <si>
    <t>Content_Value</t>
  </si>
  <si>
    <t>H264 HD</t>
  </si>
  <si>
    <t>FileName</t>
  </si>
  <si>
    <t>TV-Y</t>
  </si>
  <si>
    <t>EP 02</t>
  </si>
  <si>
    <t>EP 03</t>
  </si>
  <si>
    <t>EP 04</t>
  </si>
  <si>
    <t>EP 05</t>
  </si>
  <si>
    <t>EP 06</t>
  </si>
  <si>
    <t>EP 07</t>
  </si>
  <si>
    <t>EP 08</t>
  </si>
  <si>
    <t>EP 09</t>
  </si>
  <si>
    <t>EP 10</t>
  </si>
  <si>
    <t>EP 11</t>
  </si>
  <si>
    <t>EP 12</t>
  </si>
  <si>
    <t>EP 13</t>
  </si>
  <si>
    <t>EP 14</t>
  </si>
  <si>
    <t>EP 15</t>
  </si>
  <si>
    <t>EP 16</t>
  </si>
  <si>
    <t>EP 17</t>
  </si>
  <si>
    <t>EP 18</t>
  </si>
  <si>
    <t>EP 19</t>
  </si>
  <si>
    <t>EP 20</t>
  </si>
  <si>
    <t>EP 21</t>
  </si>
  <si>
    <t>EP 22</t>
  </si>
  <si>
    <t>EP 23</t>
  </si>
  <si>
    <t>EP 24</t>
  </si>
  <si>
    <t>EP 25</t>
  </si>
  <si>
    <t>EP 26</t>
  </si>
  <si>
    <t>EEPRES101_SD_ADI.XML</t>
  </si>
  <si>
    <t>EEPR6000000000000101</t>
  </si>
  <si>
    <t>Serie Los Preescolares</t>
  </si>
  <si>
    <t>Los PreescolaresT01EP01</t>
  </si>
  <si>
    <t>Los Preescolares T01 EP01</t>
  </si>
  <si>
    <t>Edye presenta: Un camión ingresa al patio de la escuela con contenedores de residuos de distintos colores.</t>
  </si>
  <si>
    <t>Edye presenta: Un camión ingresa al patio de la escuela. El camión contiene contenedores de diferentes colores similares a los que están en el aula. Este episodio contiene una importante lección sobre clasificación y reciclaje de residuos.</t>
  </si>
  <si>
    <t>00:04:08</t>
  </si>
  <si>
    <t>00:04</t>
  </si>
  <si>
    <t>Infantil/Los Preescolares</t>
  </si>
  <si>
    <t>Los Preescolares</t>
  </si>
  <si>
    <t>PL</t>
  </si>
  <si>
    <t>Piotr Furmankiewicz, Magdalena Gałysz</t>
  </si>
  <si>
    <t>Filmowej Fumi Film</t>
  </si>
  <si>
    <t>Furmankiewicz Piotr, Gałysz Magdalena</t>
  </si>
  <si>
    <t>Furmankiewicz, Piotr</t>
  </si>
  <si>
    <t>EEPRES101.mpg</t>
  </si>
  <si>
    <t>EEPRES1_box.jpg</t>
  </si>
  <si>
    <t>EEPRES101_land.jpg</t>
  </si>
  <si>
    <t>EEPRES102_SD_ADI.XML</t>
  </si>
  <si>
    <t>EEPR6000000000000102</t>
  </si>
  <si>
    <t>Los PreescolaresT01EP02</t>
  </si>
  <si>
    <t>Los Preescolares T01 EP02</t>
  </si>
  <si>
    <t>Edye presenta: Los niños dibujan casas de pájaros. Aprenden sobre el cuidado de las aves en invierno.</t>
  </si>
  <si>
    <t>Edye presenta: Los niños dibujan casitas para pájaros y el conserje comienza a construirlas. Los niños se dan cuenta de que los pájaros los están observando. Instalando las casas, aprenden sobre el cuidado de las aves durante el invierno.</t>
  </si>
  <si>
    <t>00:03:59</t>
  </si>
  <si>
    <t>EEPRES102.mpg</t>
  </si>
  <si>
    <t>EEPRES102_land.jpg</t>
  </si>
  <si>
    <t>EEPRES103_SD_ADI.XML</t>
  </si>
  <si>
    <t>EEPR6000000000000103</t>
  </si>
  <si>
    <t>Los PreescolaresT01EP03</t>
  </si>
  <si>
    <t>Los Preescolares T01 EP03</t>
  </si>
  <si>
    <t>Edye presenta: Los niños olvidan cerrar el grifo después de lavarse las manos, inundando así el baño.</t>
  </si>
  <si>
    <t>Edye presenta: El cocinero les trae a los niños su postre favorito: sandía con galletas. Los niños se lavan las manos, pero están tan excitados que se olvidan de apagar lel grifo y la maestra encuentra un charco en el baño. Aprenden sobre el ahorro de agua.</t>
  </si>
  <si>
    <t>00:04:02</t>
  </si>
  <si>
    <t>EEPRES103.mpg</t>
  </si>
  <si>
    <t>EEPRES103_land.jpg</t>
  </si>
  <si>
    <t>EEPRES104_SD_ADI.XML</t>
  </si>
  <si>
    <t>EEPR6000000000000104</t>
  </si>
  <si>
    <t>Los PreescolaresT01EP04</t>
  </si>
  <si>
    <t>Los Preescolares T01 EP04</t>
  </si>
  <si>
    <t>Edye presenta: El juego electrónico de Chris deja de funcionar y los niños intentan descubrir cómo solucionarlo.</t>
  </si>
  <si>
    <t>Edye presenta: El juego electrónico de Chris falla. Frankie intenta desmontarlo. Cada niño tiene su propia idea sobre como arreglarlo. El portero lo hace cambiando las baterías. Este episodio explica que las baterías usadas deben tirarse en contenedores especiales.</t>
  </si>
  <si>
    <t>EEPRES104.mpg</t>
  </si>
  <si>
    <t>EEPRES104_land.jpg</t>
  </si>
  <si>
    <t>EEPRES105_SD_ADI.XML</t>
  </si>
  <si>
    <t>EEPR6000000000000105</t>
  </si>
  <si>
    <t>Los PreescolaresT01EP05</t>
  </si>
  <si>
    <t>Los Preescolares T01 EP05</t>
  </si>
  <si>
    <t>Edye presenta: En un día lluvioso, la maestra enciende las luces. Las apaga cuando cambia el tiempo.</t>
  </si>
  <si>
    <t>Edye presenta: En un día lluvioso, la maestra enciende las luces para que los niños puedan jugar. Cuando sale el sol, están tan ansiosos por salir que dejan la luz prendida. La maestra les muestra por qué es importante apagar las luces para ahoorar energía.</t>
  </si>
  <si>
    <t>EEPRES105.mpg</t>
  </si>
  <si>
    <t>EEPRES105_land.jpg</t>
  </si>
  <si>
    <t>EEPRES106_SD_ADI.XML</t>
  </si>
  <si>
    <t>EEPR6000000000000106</t>
  </si>
  <si>
    <t>Los PreescolaresT01EP06</t>
  </si>
  <si>
    <t>Los Preescolares T01 EP06</t>
  </si>
  <si>
    <t>Edye presenta: Los niños están ordenando el patio cuando encuentran un erizo. Aprenden sobre sus hábitos.</t>
  </si>
  <si>
    <t>Edye presenta: Los niños están ordenando el patio de la escuela con el portero. Greg es reacio a ayudar, pero esto cambia cuando encuentra un erizo. El portero le trae un plato de comida y los niños aprenden sobre los hábitos de los erizos.</t>
  </si>
  <si>
    <t>00:04:01</t>
  </si>
  <si>
    <t>EEPRES106.mpg</t>
  </si>
  <si>
    <t>EEPRES106_land.jpg</t>
  </si>
  <si>
    <t>EEPRES107_SD_ADI.XML</t>
  </si>
  <si>
    <t>EEPR6000000000000107</t>
  </si>
  <si>
    <t>Los PreescolaresT01EP07</t>
  </si>
  <si>
    <t>Los Preescolares T01 EP07</t>
  </si>
  <si>
    <t>Edye presenta: Los niños tienen un concurso de dibujo. El profesor les recuerda de no desperdiciar el papel.</t>
  </si>
  <si>
    <t>Edye presenta: Los niños participan de un concurso de dibujo. Matt quiere dibujar a su madre y su cabello rubio, pero está decepcionado con el resultado final. Quiere tirar la hoja, pero la maestra le dice que no hay que desperdiciar el papel.</t>
  </si>
  <si>
    <t>00:04:05</t>
  </si>
  <si>
    <t>EEPRES107.mpg</t>
  </si>
  <si>
    <t>EEPRES107_land.jpg</t>
  </si>
  <si>
    <t>EEPRES108_SD_ADI.XML</t>
  </si>
  <si>
    <t>EEPR6000000000000108</t>
  </si>
  <si>
    <t>Los PreescolaresT01EP08</t>
  </si>
  <si>
    <t>Los Preescolares T01 EP08</t>
  </si>
  <si>
    <t>Edye presenta: Es un día caluroso, y los niños aprenden sobre la importancia de darle agua a las aves.</t>
  </si>
  <si>
    <t>Edye presenta: Es un día muy caluroso y los pájaros tienen sed. El portero les muestra a Chris y Frank cómo recolectar agua y dejarla afuera para que los gorriones puedan beberla.</t>
  </si>
  <si>
    <t>00:04:00</t>
  </si>
  <si>
    <t>EEPRES108.mpg</t>
  </si>
  <si>
    <t>EEPRES108_land.jpg</t>
  </si>
  <si>
    <t>EEPRES109_SD_ADI.XML</t>
  </si>
  <si>
    <t>EEPR6000000000000109</t>
  </si>
  <si>
    <t>Los PreescolaresT01EP09</t>
  </si>
  <si>
    <t>Los Preescolares T01 EP09</t>
  </si>
  <si>
    <t>Edye presenta: El portero está usando lentes térmicas. Los niños aprenden sobre colores fríos y cálidos.</t>
  </si>
  <si>
    <t>Edye presenta: En un día de otoño, el portero está aislando una ventana y usa lentes térmicos. Gracias a ello, los niños aprenden la diferencia entre los colores cálidos y los fríos.</t>
  </si>
  <si>
    <t>EEPRES109.mpg</t>
  </si>
  <si>
    <t>EEPRES109_land.jpg</t>
  </si>
  <si>
    <t>EEPRES110_SD_ADI.XML</t>
  </si>
  <si>
    <t>EEPR6000000000000110</t>
  </si>
  <si>
    <t>Los PreescolaresT01EP10</t>
  </si>
  <si>
    <t>Los Preescolares T01 EP10</t>
  </si>
  <si>
    <t>Edye presenta: En un día de primavera, los niños aprenden sobre el compost y cómo se hace el humus.</t>
  </si>
  <si>
    <t>Edye presenta: En un caluroso día de primavera, Debbie, Chris y Greg están ordenando el patio. El portero les enseña acerca del compost y de cómo se hace el humus.</t>
  </si>
  <si>
    <t>EEPRES110.mpg</t>
  </si>
  <si>
    <t>EEPRES110_land.jpg</t>
  </si>
  <si>
    <t>EEPRES111_SD_ADI.XML</t>
  </si>
  <si>
    <t>EEPR6000000000000111</t>
  </si>
  <si>
    <t>Los PreescolaresT01EP11</t>
  </si>
  <si>
    <t>Los Preescolares T01 EP11</t>
  </si>
  <si>
    <t>Edye presenta: El Sr. Ben hace una fogata de la cual sale mucho humo. Los niños aprenden el peligro del humo.</t>
  </si>
  <si>
    <t>Edye presenta: El Sr. Ben hace una fogata, pero al quemar hojas mojadas, los niños tienen que usar máscaras de gas para poder respirar normalmente. Aprenden así acerca de los peligros del humo.</t>
  </si>
  <si>
    <t>EEPRES111.mpg</t>
  </si>
  <si>
    <t>EEPRES111_land.jpg</t>
  </si>
  <si>
    <t>EEPRES112_SD_ADI.XML</t>
  </si>
  <si>
    <t>EEPR6000000000000112</t>
  </si>
  <si>
    <t>Los PreescolaresT01EP12</t>
  </si>
  <si>
    <t>Los Preescolares T01 EP12</t>
  </si>
  <si>
    <t>Edye presenta: Greg llega en una bicicleta con una lámpara de tipo dínamo. Los niños aprenden sobre energias.</t>
  </si>
  <si>
    <t>Edye presenta: Matt llega a la escuela en una bicicleta que tiene una lámpara que funciona gracias a la rotación de sus ruedas. Los niños aprenden sobre producción energética. Greg dibuja un ventilador y los niños también aprenden sobre la producción eólica.</t>
  </si>
  <si>
    <t>EEPRES112.mpg</t>
  </si>
  <si>
    <t>EEPRES112_land.jpg</t>
  </si>
  <si>
    <t>EEPRES113_SD_ADI.XML</t>
  </si>
  <si>
    <t>EEPR6000000000000113</t>
  </si>
  <si>
    <t>Los PreescolaresT01EP13</t>
  </si>
  <si>
    <t>Los Preescolares T01 EP13</t>
  </si>
  <si>
    <t>Edye presenta: El portero trae una mariquita al patio para proteger las rosas de los pulgones.</t>
  </si>
  <si>
    <t>Edye presenta: Las rosas del patio de la escuela han sido atacadas por pulgones. El portero trae una mariquita y les enseña a los niños cómo sus larvas pueden proteger las rosas. Les explica cómo funciona la cadena alimentaria.</t>
  </si>
  <si>
    <t>EEPRES113.mpg</t>
  </si>
  <si>
    <t>EEPRES113_land.jpg</t>
  </si>
  <si>
    <t>EEPRES114_SD_ADI.XML</t>
  </si>
  <si>
    <t>EEPR6000000000000114</t>
  </si>
  <si>
    <t>Los PreescolaresT01EP14</t>
  </si>
  <si>
    <t>Los Preescolares T01 EP14</t>
  </si>
  <si>
    <t>Edye presenta: Un baile de disfraces se lleva a cabo en la escuela. Los niños aprenden a bailar vals.</t>
  </si>
  <si>
    <t>Edye presenta: Se lleva a cabo un baile de disfraces en la escuela y todos los niños fabrican sus propios disfraces. Frankie toma por error la máscara de Jim, por lo que la maestra le presta la suya. Los niños aprenden a bailar vals.</t>
  </si>
  <si>
    <t>EEPRES114.mpg</t>
  </si>
  <si>
    <t>EEPRES114_land.jpg</t>
  </si>
  <si>
    <t>EEPRES115_SD_ADI.XML</t>
  </si>
  <si>
    <t>EEPR6000000000000115</t>
  </si>
  <si>
    <t>Los PreescolaresT01EP15</t>
  </si>
  <si>
    <t>Los Preescolares T01 EP15</t>
  </si>
  <si>
    <t>Edye presenta: Los niños van a la piscina y aprenden sobre seguridad dentro del agua.</t>
  </si>
  <si>
    <t>Edye presenta: Es día de salida en la escuela, Los niños van en bicicleta a la piscina. Allí, el socorrista les da chalecos salvavidas y les enseña sobre seguridad dentro del agua.</t>
  </si>
  <si>
    <t>EEPRES115.mpg</t>
  </si>
  <si>
    <t>EEPRES115_land.jpg</t>
  </si>
  <si>
    <t>EEPRES116_SD_ADI.XML</t>
  </si>
  <si>
    <t>EEPR6000000000000116</t>
  </si>
  <si>
    <t>Los PreescolaresT01EP16</t>
  </si>
  <si>
    <t>Los Preescolares T01 EP16</t>
  </si>
  <si>
    <t>Edye presenta: Jim cosas atoradas en la nariz. Un médico es llamado para sacarlas.</t>
  </si>
  <si>
    <t>Edye presenta: A Jim le quedan atascado por accidentes varias cosas en la nariz. Al no lograr sacarlas, la maestra llama a un médico, quien lo retira todo con unas pinzas especiales.</t>
  </si>
  <si>
    <t>EEPRES116.mpg</t>
  </si>
  <si>
    <t>EEPRES116_land.jpg</t>
  </si>
  <si>
    <t>EEPRES117_SD_ADI.XML</t>
  </si>
  <si>
    <t>EEPR6000000000000117</t>
  </si>
  <si>
    <t>Los PreescolaresT01EP17</t>
  </si>
  <si>
    <t>Los Preescolares T01 EP17</t>
  </si>
  <si>
    <t>Edye presenta: Los niños están ensayando una obra de teatro que están preparando para sus abuelos.</t>
  </si>
  <si>
    <t>Edye presenta: Los niños están ensayando una obra de teatro que están preparando para sus abuelos. El portero termina uniéndose a ellos y organizan un espectáculo sobre los pájaros.</t>
  </si>
  <si>
    <t>EEPRES117.mpg</t>
  </si>
  <si>
    <t>EEPRES117_land.jpg</t>
  </si>
  <si>
    <t>EEPRES118_SD_ADI.XML</t>
  </si>
  <si>
    <t>EEPR6000000000000118</t>
  </si>
  <si>
    <t>Los PreescolaresT01EP18</t>
  </si>
  <si>
    <t>Los Preescolares T01 EP18</t>
  </si>
  <si>
    <t>Edye presenta: Un policía visita la escuela para enseñarles a los niños sobre seguridad vial.</t>
  </si>
  <si>
    <t>Edye presenta: Un policía visita la escuela para enseñarle a los niños sobre seguridad vial. A Beth le gusta su brillante silbato. Los niños ayudan a colocar un juego para aprender sobre seguridad vial, y cada niño recibe un silbato.</t>
  </si>
  <si>
    <t>EEPRES118.mpg</t>
  </si>
  <si>
    <t>EEPRES118_land.jpg</t>
  </si>
  <si>
    <t>EEPRES119_SD_ADI.XML</t>
  </si>
  <si>
    <t>EEPR6000000000000119</t>
  </si>
  <si>
    <t>Los PreescolaresT01EP19</t>
  </si>
  <si>
    <t>Los Preescolares T01 EP19</t>
  </si>
  <si>
    <t>Edye presenta: La madre de Beth está en el hospital para dar a luz. Los niños aprenden sobre el embarazo.</t>
  </si>
  <si>
    <t>Edye presenta: La madre de Beth está en el hospital con una barriga enorme y la maestra explica que es porque tiene un bebé adentro. Los niños piensan en un nombre para la hermana de Beth. Pero al final descubren que Beth tiene en realidad un nuevo hermanito.</t>
  </si>
  <si>
    <t>EEPRES119.mpg</t>
  </si>
  <si>
    <t>EEPRES119_land.jpg</t>
  </si>
  <si>
    <t>EEPRES120_SD_ADI.XML</t>
  </si>
  <si>
    <t>EEPR6000000000000120</t>
  </si>
  <si>
    <t>Los PreescolaresT01EP20</t>
  </si>
  <si>
    <t>Los Preescolares T01 EP20</t>
  </si>
  <si>
    <t>Edye presenta: El portero está enfermo y hay muchas cosas que arreglar en la escuela. Los niños le escriben.</t>
  </si>
  <si>
    <t>Edye presenta: El portero está enfermo. Un televisor llega a la escuela, pero no funciona. Solo el portero puede arreglarlo, así como muchas otras cosas. La maestra le sugiere a los niños que le envíen al portero tarjetas deseándole una pronta recuperación.</t>
  </si>
  <si>
    <t>EEPRES120.mpg</t>
  </si>
  <si>
    <t>EEPRES120_land.jpg</t>
  </si>
  <si>
    <t>EEPRES121_SD_ADI.XML</t>
  </si>
  <si>
    <t>EEPR6000000000000121</t>
  </si>
  <si>
    <t>Los PreescolaresT01EP21</t>
  </si>
  <si>
    <t>Los Preescolares T01 EP21</t>
  </si>
  <si>
    <t>Edye presenta: La Navidad se acerca. El portero trae un árbol a la escuela. Como se cae, lo atan y lo decoran.</t>
  </si>
  <si>
    <t>Edye presenta: La Navidad se acerca y el portero trae un árbol de Navidad a la escuela. Este cae de su soporte, por lo que lo mantienen en su lugar con una soga y lo decoran hasta más no poder.</t>
  </si>
  <si>
    <t>EEPRES121.mpg</t>
  </si>
  <si>
    <t>EEPRES121_land.jpg</t>
  </si>
  <si>
    <t>EEPRES122_SD_ADI.XML</t>
  </si>
  <si>
    <t>EEPR6000000000000122</t>
  </si>
  <si>
    <t>Los PreescolaresT01EP22</t>
  </si>
  <si>
    <t>Los Preescolares T01 EP22</t>
  </si>
  <si>
    <t>Edye presenta: En un día soleado, los niños van al zoológico y observan muchos animales.</t>
  </si>
  <si>
    <t>Edye presenta: En un día soleado, los niños van al zoológico y ven muchos animales. La principal atracción es un oso que tiene miedo de acercarse a ellos hasta que ve el oso de peluche de Beth.</t>
  </si>
  <si>
    <t>EEPRES122.mpg</t>
  </si>
  <si>
    <t>EEPRES122_land.jpg</t>
  </si>
  <si>
    <t>EEPRES123_SD_ADI.XML</t>
  </si>
  <si>
    <t>EEPR6000000000000123</t>
  </si>
  <si>
    <t>Los PreescolaresT01EP23</t>
  </si>
  <si>
    <t>Los Preescolares T01 EP23</t>
  </si>
  <si>
    <t>Edye presenta: La maestra tiene que ausentarse. La sustituye un hombre: toda una novedad para los niños.</t>
  </si>
  <si>
    <t>Edye presenta: La maestra tiene que ir a visitar a su abuela. Los niños están tristes, pero lo entienden. La sustituye un hombre y los niños no confían en él. Al maestro se le ocurre un juego de pelota para ganar su confianza.</t>
  </si>
  <si>
    <t>EEPRES123.mpg</t>
  </si>
  <si>
    <t>EEPRES123_land.jpg</t>
  </si>
  <si>
    <t>EEPRES124_SD_ADI.XML</t>
  </si>
  <si>
    <t>EEPR6000000000000124</t>
  </si>
  <si>
    <t>Los PreescolaresT01EP24</t>
  </si>
  <si>
    <t>Los Preescolares T01 EP24</t>
  </si>
  <si>
    <t>Edye presenta: Los niños llegan a casa sucios tras un evento deportivo. Uno de ellos se acuesta sin cambiarse.</t>
  </si>
  <si>
    <t>Edye presenta: Los niños regresan a casa tras un evento deportivo. Están, sucios, cansados y listos para acostarse. Greg no se pone el pijama y se despierta por el sudor de su ropa sucia. El profesor les muestra la importancia de una buena higiene.</t>
  </si>
  <si>
    <t>00:03:57</t>
  </si>
  <si>
    <t>EEPRES124.mpg</t>
  </si>
  <si>
    <t>EEPRES124_land.jpg</t>
  </si>
  <si>
    <t>EEPRES125_SD_ADI.XML</t>
  </si>
  <si>
    <t>EEPR6000000000000125</t>
  </si>
  <si>
    <t>Los PreescolaresT01EP25</t>
  </si>
  <si>
    <t>Los Preescolares T01 EP25</t>
  </si>
  <si>
    <t>Edye presenta: Pascua se acerca y los niños pintan huevos. El portero trae un huevo del cual sale un polluelo.</t>
  </si>
  <si>
    <t>Edye presenta: Pascua se acerca y los niños pintan huevos. El portero trae un huevo de verdad y un polluelo sale del cascarón. Katie lo quiere pintar, pero éste no se deja. Los niños aprenden a cuidarlo.</t>
  </si>
  <si>
    <t>EEPRES125.mpg</t>
  </si>
  <si>
    <t>EEPRES125_land.jpg</t>
  </si>
  <si>
    <t>EEPRES126_SD_ADI.XML</t>
  </si>
  <si>
    <t>EEPR6000000000000126</t>
  </si>
  <si>
    <t>Los PreescolaresT01EP26</t>
  </si>
  <si>
    <t>Los Preescolares T01 EP26</t>
  </si>
  <si>
    <t>Edye presenta: Los niños juegan con el perro del Sr. Ben. Este, enojado le pide elegir entre los niños y él.</t>
  </si>
  <si>
    <t>Edye presenta: Los niños oyen ladrar a un perro y van a jugar con él. El Sr. Ben, su dueño, aparece y se enoja con los niños. Se calma y le pide al perro que elija entre él y los niños. El perro se queda con los niños.</t>
  </si>
  <si>
    <t>EEPRES126.mpg</t>
  </si>
  <si>
    <t>EEPRES126_land.jpg</t>
  </si>
  <si>
    <t>EEPRES127_SD_ADI.XML</t>
  </si>
  <si>
    <t>EEPR6000000000000127</t>
  </si>
  <si>
    <t>Los PreescolaresT01EP27</t>
  </si>
  <si>
    <t>Los Preescolares T01 EP27</t>
  </si>
  <si>
    <t>EP 27</t>
  </si>
  <si>
    <t>Edye presenta: El cocinero trae eche caliente para la clase, pero se forma nata encima.</t>
  </si>
  <si>
    <t>Edye presenta: El cocinero trae un poco de leche caliente para los niños, pero tienen que esperar que la maestra termine de leerles un cuento para beberla. Cómo se formó nata en la parte superior de la leche, algunos de los niños deciden dársela a un gatito.</t>
  </si>
  <si>
    <t>EEPRES127.mpg</t>
  </si>
  <si>
    <t>EEPRES127_land.jpg</t>
  </si>
  <si>
    <t>EEPRES128_SD_ADI.XML</t>
  </si>
  <si>
    <t>EEPR6000000000000128</t>
  </si>
  <si>
    <t>Los PreescolaresT01EP28</t>
  </si>
  <si>
    <t>Los Preescolares T01 EP28</t>
  </si>
  <si>
    <t>EP 28</t>
  </si>
  <si>
    <t>Edye presenta: El Sr. Ben corta el césped durante la siesta. Cuando intenta dormir, los niños se vengan.</t>
  </si>
  <si>
    <t>Edye presenta: En un día caluroso, el Sr. Ben perturba la siesta de los niños cortando ruidosamente el césped. Cuando el Sr. Ben intenta dormir, los niños se vengan haciendo mucho ruido.</t>
  </si>
  <si>
    <t>EEPRES128.mpg</t>
  </si>
  <si>
    <t>EEPRES128_land.jpg</t>
  </si>
  <si>
    <t>EEPRES129_SD_ADI.XML</t>
  </si>
  <si>
    <t>EEPR6000000000000129</t>
  </si>
  <si>
    <t>Los PreescolaresT01EP29</t>
  </si>
  <si>
    <t>Los Preescolares T01 EP29</t>
  </si>
  <si>
    <t>EP 29</t>
  </si>
  <si>
    <t>Edye presenta: Los niños preparan el día del padre haciendo una pancarta en la que van a dejar sus huellas.</t>
  </si>
  <si>
    <t>Edye presenta: Los niños se están preparando para el día del padre haciendo una pancarta en la que van a dejar sus huellas. Jim está triste porque su padre ya no vive en casa. La maestra llama a su padre y él asegura que asistirá a la ceremonia.</t>
  </si>
  <si>
    <t>EEPRES129.mpg</t>
  </si>
  <si>
    <t>EEPRES129_land.jpg</t>
  </si>
  <si>
    <t>EEPRES130_SD_ADI.XML</t>
  </si>
  <si>
    <t>EEPR6000000000000130</t>
  </si>
  <si>
    <t>Los PreescolaresT01EP30</t>
  </si>
  <si>
    <t>Los Preescolares T01 EP30</t>
  </si>
  <si>
    <t>EP 30</t>
  </si>
  <si>
    <t>Edye presenta: Un dentista visita la escuela y le enseña a los niños sobre higiene dental.</t>
  </si>
  <si>
    <t>Edye presenta: Un dentista viene a visitar la escuela con un regalo para cada niño: un cepillo de dientes y vaso de baño. Frankie se siente un poco avergonzado porque olvidó cepillarse los dientes y el dentista le enseña la importancia de lavarse los dientes.</t>
  </si>
  <si>
    <t>EEPRES130.mpg</t>
  </si>
  <si>
    <t>EEPRES130_land.jpg</t>
  </si>
  <si>
    <t>EEPRES131_SD_ADI.XML</t>
  </si>
  <si>
    <t>EEPR6000000000000131</t>
  </si>
  <si>
    <t>Los PreescolaresT01EP31</t>
  </si>
  <si>
    <t>Los Preescolares T01 EP31</t>
  </si>
  <si>
    <t>EP 31</t>
  </si>
  <si>
    <t>Edye presenta: Un nuevo chico se une a la escuela y a las chicas no parece gustarles.</t>
  </si>
  <si>
    <t>Edye presenta: Un niño nuevo llega a la escuela. Se llama Chris y es un poco tímido. A las chicas no les gusta y, pero a los chicos sí. Hasta que al final termina recibiendo un regalo al final del día.</t>
  </si>
  <si>
    <t>EEPRES131.mpg</t>
  </si>
  <si>
    <t>EEPRES131_land.jpg</t>
  </si>
  <si>
    <t>EEPRES132_SD_ADI.XML</t>
  </si>
  <si>
    <t>EEPR6000000000000132</t>
  </si>
  <si>
    <t>Los PreescolaresT01EP32</t>
  </si>
  <si>
    <t>Los Preescolares T01 EP32</t>
  </si>
  <si>
    <t>EP 32</t>
  </si>
  <si>
    <t>Edye presenta: Matt derrama se ensucia comiendo y tiene ponerse un overol con muchos bolsillos.</t>
  </si>
  <si>
    <t>Edye presenta: Matt derrama un poco de compota en sus pantalones, por lo que la maestra le da un overol con muchos bolsillos. Los niños le llenan tanto los bolsillos que Matt ya no puede moverse.</t>
  </si>
  <si>
    <t>EEPRES132.mpg</t>
  </si>
  <si>
    <t>EEPRES132_land.jpg</t>
  </si>
  <si>
    <t>EEPRES133_SD_ADI.XML</t>
  </si>
  <si>
    <t>EEPR6000000000000133</t>
  </si>
  <si>
    <t>Los PreescolaresT01EP33</t>
  </si>
  <si>
    <t>Los Preescolares T01 EP33</t>
  </si>
  <si>
    <t>EP 33</t>
  </si>
  <si>
    <t>Edye presenta: El cocinero se apresura y se corta el dedo mientras prepara un postre para los niños.</t>
  </si>
  <si>
    <t>Edye presenta: El cocinero se apresura y se corta mientras prepara un postre. La maestra le pone una venda y les enseña a los niños acerca de la importancia de la seguridad al preparar la comida.</t>
  </si>
  <si>
    <t>EEPRES133.mpg</t>
  </si>
  <si>
    <t>EEPRES133_land.jpg</t>
  </si>
  <si>
    <t>EEPRES134_SD_ADI.XML</t>
  </si>
  <si>
    <t>EEPR6000000000000134</t>
  </si>
  <si>
    <t>Los PreescolaresT01EP34</t>
  </si>
  <si>
    <t>Los Preescolares T01 EP34</t>
  </si>
  <si>
    <t>EP 34</t>
  </si>
  <si>
    <t>Edye presenta: Los niños van al bosque en un día soleado para hace un picnic.</t>
  </si>
  <si>
    <t>Edye presenta: En un día soleado, los niños van al bosque para hacer un picnic. Algunas hormigas aprovechan de la ocasión para unirse y comer sus migajas.</t>
  </si>
  <si>
    <t>EEPRES134.mpg</t>
  </si>
  <si>
    <t>EEPRES134_land.jpg</t>
  </si>
  <si>
    <t>EEPRES135_SD_ADI.XML</t>
  </si>
  <si>
    <t>EEPR6000000000000135</t>
  </si>
  <si>
    <t>Los PreescolaresT01EP35</t>
  </si>
  <si>
    <t>Los Preescolares T01 EP35</t>
  </si>
  <si>
    <t>EP 35</t>
  </si>
  <si>
    <t>Edye presenta: Los niños arman una batalla de bolas de nieve en la cual el Sr. Ben se involucra.</t>
  </si>
  <si>
    <t>Edye presenta: Es un día con nieve y los niños hacen una batalla de bolas de nieve. El Sr. Ben decide unirse a ellos, pero sus bolas resultan ser demasiado grandes.</t>
  </si>
  <si>
    <t>EEPRES135.mpg</t>
  </si>
  <si>
    <t>EEPRES135_land.jpg</t>
  </si>
  <si>
    <t>EEPRES136_SD_ADI.XML</t>
  </si>
  <si>
    <t>EEPR6000000000000136</t>
  </si>
  <si>
    <t>Los PreescolaresT01EP36</t>
  </si>
  <si>
    <t>Los Preescolares T01 EP36</t>
  </si>
  <si>
    <t>EP 36</t>
  </si>
  <si>
    <t>Edye presenta: Una enfermera viene a verificar la altura y peso de los niños y les habla de dieta saludable.</t>
  </si>
  <si>
    <t>Edye presenta: Una enfermera viene a la escuela para verificar la altura y el peso de los niños. Todos tienen estatura y peso similares, salvo Matt, quien se siente avergonzado por tener sobrepeso. La enfermera le enseña la importancia de una dieta equilibrada.</t>
  </si>
  <si>
    <t>EEPRES136.mpg</t>
  </si>
  <si>
    <t>EEPRES136_land.jpg</t>
  </si>
  <si>
    <t>EEPRES137_SD_ADI.XML</t>
  </si>
  <si>
    <t>EEPR6000000000000137</t>
  </si>
  <si>
    <t>Los PreescolaresT01EP37</t>
  </si>
  <si>
    <t>Los Preescolares T01 EP37</t>
  </si>
  <si>
    <t>EP 37</t>
  </si>
  <si>
    <t>Edye presenta: Katie trae un juguete nuevo a la escuela, pero no deja que los niños jueguen con él.</t>
  </si>
  <si>
    <t>Edye presenta: Katie trae un juguete nuevo a la escuela, un teclado, pero no deja que nadie juegue con él. Los niños deciden comenzar un nuevo juego sin ella, y Katie se siente sola, por lo que abandona su teclado y se une a la diversión.</t>
  </si>
  <si>
    <t>EEPRES137.mpg</t>
  </si>
  <si>
    <t>EEPRES137_land.jpg</t>
  </si>
  <si>
    <t>EEPRES138_SD_ADI.XML</t>
  </si>
  <si>
    <t>EEPR6000000000000138</t>
  </si>
  <si>
    <t>Los PreescolaresT01EP38</t>
  </si>
  <si>
    <t>Los Preescolares T01 EP38</t>
  </si>
  <si>
    <t>EP 38</t>
  </si>
  <si>
    <t>Edye presenta: En un día frío, Debbie comienza a estornudar. Al poco tiempo, otros empiezan a hacerlo.</t>
  </si>
  <si>
    <t>Edye presenta: En un día frío, Debbie comienza a estornudar. En poco tiempo, todos comienzan a estornudar. Los niños aprenden sobre cómo se propaga la enfermedad y cómo evitar contraer resfriados.</t>
  </si>
  <si>
    <t>EEPRES138.mpg</t>
  </si>
  <si>
    <t>EEPRES138_land.jpg</t>
  </si>
  <si>
    <t>EEPRES139_SD_ADI.XML</t>
  </si>
  <si>
    <t>EEPR6000000000000139</t>
  </si>
  <si>
    <t>Los PreescolaresT01EP39</t>
  </si>
  <si>
    <t>Los Preescolares T01 EP39</t>
  </si>
  <si>
    <t>EP 39</t>
  </si>
  <si>
    <t>Edye presenta: La maestra les muestra a los niños cómo bailar, pero éstos no quieren tomarse de la mano.</t>
  </si>
  <si>
    <t>Edye presenta: La maestra les enseña a bailar a los niños, pero estos se avergüenzan porque tienen que tomarse de la mano. A la maestra se le ocurre un baile que pueden hacer individualmente y comienzan a disfrutarlo tanto que terminan por tomarse de la mano.</t>
  </si>
  <si>
    <t>EEPRES139.mpg</t>
  </si>
  <si>
    <t>EEPRES139_land.jpg</t>
  </si>
  <si>
    <t>EEPRES101_HD_ADI.XML</t>
  </si>
  <si>
    <t>EEPR7000000000000101</t>
  </si>
  <si>
    <t>Los Preescolares T01 EP01 HD</t>
  </si>
  <si>
    <t>EEPRES101.ts</t>
  </si>
  <si>
    <t>EEPRES102_HD_ADI.XML</t>
  </si>
  <si>
    <t>EEPR7000000000000102</t>
  </si>
  <si>
    <t>Los Preescolares T01 EP02 HD</t>
  </si>
  <si>
    <t>EEPRES102.ts</t>
  </si>
  <si>
    <t>EEPRES103_HD_ADI.XML</t>
  </si>
  <si>
    <t>EEPR7000000000000103</t>
  </si>
  <si>
    <t>Los Preescolares T01 EP03 HD</t>
  </si>
  <si>
    <t>EEPRES103.ts</t>
  </si>
  <si>
    <t>EEPRES104_HD_ADI.XML</t>
  </si>
  <si>
    <t>EEPR7000000000000104</t>
  </si>
  <si>
    <t>Los Preescolares T01 EP04 HD</t>
  </si>
  <si>
    <t>EEPRES104.ts</t>
  </si>
  <si>
    <t>EEPRES105_HD_ADI.XML</t>
  </si>
  <si>
    <t>EEPR7000000000000105</t>
  </si>
  <si>
    <t>Los Preescolares T01 EP05 HD</t>
  </si>
  <si>
    <t>EEPRES105.ts</t>
  </si>
  <si>
    <t>EEPRES106_HD_ADI.XML</t>
  </si>
  <si>
    <t>EEPR7000000000000106</t>
  </si>
  <si>
    <t>Los Preescolares T01 EP06 HD</t>
  </si>
  <si>
    <t>EEPRES106.ts</t>
  </si>
  <si>
    <t>EEPRES107_HD_ADI.XML</t>
  </si>
  <si>
    <t>EEPR7000000000000107</t>
  </si>
  <si>
    <t>Los Preescolares T01 EP07 HD</t>
  </si>
  <si>
    <t>EEPRES107.ts</t>
  </si>
  <si>
    <t>EEPRES108_HD_ADI.XML</t>
  </si>
  <si>
    <t>EEPR7000000000000108</t>
  </si>
  <si>
    <t>Los Preescolares T01 EP08 HD</t>
  </si>
  <si>
    <t>EEPRES108.ts</t>
  </si>
  <si>
    <t>EEPRES109_HD_ADI.XML</t>
  </si>
  <si>
    <t>EEPR7000000000000109</t>
  </si>
  <si>
    <t>Los Preescolares T01 EP09 HD</t>
  </si>
  <si>
    <t>EEPRES109.ts</t>
  </si>
  <si>
    <t>EEPRES110_HD_ADI.XML</t>
  </si>
  <si>
    <t>EEPR7000000000000110</t>
  </si>
  <si>
    <t>Los Preescolares T01 EP10 HD</t>
  </si>
  <si>
    <t>EEPRES110.ts</t>
  </si>
  <si>
    <t>EEPRES111_HD_ADI.XML</t>
  </si>
  <si>
    <t>EEPR7000000000000111</t>
  </si>
  <si>
    <t>Los Preescolares T01 EP11 HD</t>
  </si>
  <si>
    <t>EEPRES111.ts</t>
  </si>
  <si>
    <t>EEPRES112_HD_ADI.XML</t>
  </si>
  <si>
    <t>EEPR7000000000000112</t>
  </si>
  <si>
    <t>Los Preescolares T01 EP12 HD</t>
  </si>
  <si>
    <t>EEPRES112.ts</t>
  </si>
  <si>
    <t>EEPRES113_HD_ADI.XML</t>
  </si>
  <si>
    <t>EEPR7000000000000113</t>
  </si>
  <si>
    <t>Los Preescolares T01 EP13 HD</t>
  </si>
  <si>
    <t>EEPRES113.ts</t>
  </si>
  <si>
    <t>EEPRES114_HD_ADI.XML</t>
  </si>
  <si>
    <t>EEPR7000000000000114</t>
  </si>
  <si>
    <t>Los Preescolares T01 EP14 HD</t>
  </si>
  <si>
    <t>EEPRES114.ts</t>
  </si>
  <si>
    <t>EEPRES115_HD_ADI.XML</t>
  </si>
  <si>
    <t>EEPR7000000000000115</t>
  </si>
  <si>
    <t>Los Preescolares T01 EP15 HD</t>
  </si>
  <si>
    <t>EEPRES115.ts</t>
  </si>
  <si>
    <t>EEPRES116_HD_ADI.XML</t>
  </si>
  <si>
    <t>EEPR7000000000000116</t>
  </si>
  <si>
    <t>Los Preescolares T01 EP16 HD</t>
  </si>
  <si>
    <t>EEPRES116.ts</t>
  </si>
  <si>
    <t>EEPRES117_HD_ADI.XML</t>
  </si>
  <si>
    <t>EEPR7000000000000117</t>
  </si>
  <si>
    <t>Los Preescolares T01 EP17 HD</t>
  </si>
  <si>
    <t>EEPRES117.ts</t>
  </si>
  <si>
    <t>EEPRES118_HD_ADI.XML</t>
  </si>
  <si>
    <t>EEPR7000000000000118</t>
  </si>
  <si>
    <t>Los Preescolares T01 EP18 HD</t>
  </si>
  <si>
    <t>EEPRES118.ts</t>
  </si>
  <si>
    <t>EEPRES119_HD_ADI.XML</t>
  </si>
  <si>
    <t>EEPR7000000000000119</t>
  </si>
  <si>
    <t>Los Preescolares T01 EP19 HD</t>
  </si>
  <si>
    <t>EEPRES119.ts</t>
  </si>
  <si>
    <t>EEPRES120_HD_ADI.XML</t>
  </si>
  <si>
    <t>EEPR7000000000000120</t>
  </si>
  <si>
    <t>Los Preescolares T01 EP20 HD</t>
  </si>
  <si>
    <t>EEPRES120.ts</t>
  </si>
  <si>
    <t>EEPRES121_HD_ADI.XML</t>
  </si>
  <si>
    <t>EEPR7000000000000121</t>
  </si>
  <si>
    <t>Los Preescolares T01 EP21 HD</t>
  </si>
  <si>
    <t>EEPRES121.ts</t>
  </si>
  <si>
    <t>EEPRES122_HD_ADI.XML</t>
  </si>
  <si>
    <t>EEPR7000000000000122</t>
  </si>
  <si>
    <t>Los Preescolares T01 EP22 HD</t>
  </si>
  <si>
    <t>EEPRES122.ts</t>
  </si>
  <si>
    <t>EEPRES123_HD_ADI.XML</t>
  </si>
  <si>
    <t>EEPR7000000000000123</t>
  </si>
  <si>
    <t>Los Preescolares T01 EP23 HD</t>
  </si>
  <si>
    <t>EEPRES123.ts</t>
  </si>
  <si>
    <t>EEPRES124_HD_ADI.XML</t>
  </si>
  <si>
    <t>EEPR7000000000000124</t>
  </si>
  <si>
    <t>Los Preescolares T01 EP24 HD</t>
  </si>
  <si>
    <t>EEPRES124.ts</t>
  </si>
  <si>
    <t>EEPRES125_HD_ADI.XML</t>
  </si>
  <si>
    <t>EEPR7000000000000125</t>
  </si>
  <si>
    <t>Los Preescolares T01 EP25 HD</t>
  </si>
  <si>
    <t>EEPRES125.ts</t>
  </si>
  <si>
    <t>EEPRES126_HD_ADI.XML</t>
  </si>
  <si>
    <t>EEPR7000000000000126</t>
  </si>
  <si>
    <t>Los Preescolares T01 EP26 HD</t>
  </si>
  <si>
    <t>EEPRES126.ts</t>
  </si>
  <si>
    <t>EEPRES127_HD_ADI.XML</t>
  </si>
  <si>
    <t>EEPR7000000000000127</t>
  </si>
  <si>
    <t>Los Preescolares T01 EP27 HD</t>
  </si>
  <si>
    <t>EEPRES127.ts</t>
  </si>
  <si>
    <t>EEPRES128_HD_ADI.XML</t>
  </si>
  <si>
    <t>EEPR7000000000000128</t>
  </si>
  <si>
    <t>Los Preescolares T01 EP28 HD</t>
  </si>
  <si>
    <t>EEPRES128.ts</t>
  </si>
  <si>
    <t>EEPRES129_HD_ADI.XML</t>
  </si>
  <si>
    <t>EEPR7000000000000129</t>
  </si>
  <si>
    <t>Los Preescolares T01 EP29 HD</t>
  </si>
  <si>
    <t>EEPRES129.ts</t>
  </si>
  <si>
    <t>EEPRES130_HD_ADI.XML</t>
  </si>
  <si>
    <t>EEPR7000000000000130</t>
  </si>
  <si>
    <t>Los Preescolares T01 EP30 HD</t>
  </si>
  <si>
    <t>EEPRES130.ts</t>
  </si>
  <si>
    <t>EEPRES131_HD_ADI.XML</t>
  </si>
  <si>
    <t>EEPR7000000000000131</t>
  </si>
  <si>
    <t>Los Preescolares T01 EP31 HD</t>
  </si>
  <si>
    <t>EEPRES131.ts</t>
  </si>
  <si>
    <t>EEPRES132_HD_ADI.XML</t>
  </si>
  <si>
    <t>EEPR7000000000000132</t>
  </si>
  <si>
    <t>Los Preescolares T01 EP32 HD</t>
  </si>
  <si>
    <t>EEPRES132.ts</t>
  </si>
  <si>
    <t>EEPRES133_HD_ADI.XML</t>
  </si>
  <si>
    <t>EEPR7000000000000133</t>
  </si>
  <si>
    <t>Los Preescolares T01 EP33 HD</t>
  </si>
  <si>
    <t>EEPRES133.ts</t>
  </si>
  <si>
    <t>EEPRES134_HD_ADI.XML</t>
  </si>
  <si>
    <t>EEPR7000000000000134</t>
  </si>
  <si>
    <t>Los Preescolares T01 EP34 HD</t>
  </si>
  <si>
    <t>EEPRES134.ts</t>
  </si>
  <si>
    <t>EEPRES135_HD_ADI.XML</t>
  </si>
  <si>
    <t>EEPR7000000000000135</t>
  </si>
  <si>
    <t>Los Preescolares T01 EP35 HD</t>
  </si>
  <si>
    <t>EEPRES135.ts</t>
  </si>
  <si>
    <t>EEPRES136_HD_ADI.XML</t>
  </si>
  <si>
    <t>EEPR7000000000000136</t>
  </si>
  <si>
    <t>Los Preescolares T01 EP36 HD</t>
  </si>
  <si>
    <t>EEPRES136.ts</t>
  </si>
  <si>
    <t>EEPRES137_HD_ADI.XML</t>
  </si>
  <si>
    <t>EEPR7000000000000137</t>
  </si>
  <si>
    <t>Los Preescolares T01 EP37 HD</t>
  </si>
  <si>
    <t>EEPRES137.ts</t>
  </si>
  <si>
    <t>EEPRES138_HD_ADI.XML</t>
  </si>
  <si>
    <t>EEPR7000000000000138</t>
  </si>
  <si>
    <t>Los Preescolares T01 EP38 HD</t>
  </si>
  <si>
    <t>EEPRES138.ts</t>
  </si>
  <si>
    <t>EEPRES139_HD_ADI.XML</t>
  </si>
  <si>
    <t>EEPR7000000000000139</t>
  </si>
  <si>
    <t>Los Preescolares T01 EP39 HD</t>
  </si>
  <si>
    <t>EEPRES139.ts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</si>
</sst>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tabSelected="1"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91</v>
      </c>
      <c r="B2" s="3">
        <v>44628</v>
      </c>
      <c r="C2" s="6" t="s">
        <v>43</v>
      </c>
      <c r="D2" s="6" t="s">
        <v>44</v>
      </c>
      <c r="E2" s="6" t="s">
        <v>45</v>
      </c>
      <c r="F2" s="6">
        <v>1</v>
      </c>
      <c r="G2" s="6">
        <v>1</v>
      </c>
      <c r="H2" s="6" t="s">
        <v>46</v>
      </c>
      <c r="I2" s="6" t="s">
        <v>92</v>
      </c>
      <c r="J2" s="6" t="s">
        <v>93</v>
      </c>
      <c r="K2" s="6" t="s">
        <v>94</v>
      </c>
      <c r="L2" s="6"/>
      <c r="M2" s="6" t="s">
        <v>47</v>
      </c>
      <c r="N2" s="6" t="s">
        <v>47</v>
      </c>
      <c r="O2" s="6" t="s">
        <v>95</v>
      </c>
      <c r="P2" s="6" t="s">
        <v>48</v>
      </c>
      <c r="Q2" s="6" t="s">
        <v>96</v>
      </c>
      <c r="R2" s="6" t="s">
        <v>97</v>
      </c>
      <c r="S2" s="6" t="s">
        <v>65</v>
      </c>
      <c r="T2" s="4" t="s">
        <v>98</v>
      </c>
      <c r="U2" s="5" t="s">
        <v>99</v>
      </c>
      <c r="V2" s="6">
        <v>2014</v>
      </c>
      <c r="W2" s="6" t="s">
        <v>100</v>
      </c>
      <c r="X2" s="6" t="s">
        <v>49</v>
      </c>
      <c r="Y2" s="6" t="s">
        <v>44</v>
      </c>
      <c r="Z2" s="3">
        <v>44013</v>
      </c>
      <c r="AA2" s="3">
        <v>45473</v>
      </c>
      <c r="AB2" s="6" t="s">
        <v>50</v>
      </c>
      <c r="AC2" s="6">
        <v>31028</v>
      </c>
      <c r="AD2" s="6" t="s">
        <v>101</v>
      </c>
      <c r="AE2" s="6" t="s">
        <v>102</v>
      </c>
      <c r="AF2" s="6" t="s">
        <v>103</v>
      </c>
      <c r="AG2" s="6" t="s">
        <v>104</v>
      </c>
      <c r="AH2" s="6" t="s">
        <v>44</v>
      </c>
      <c r="AI2" s="6" t="s">
        <v>104</v>
      </c>
      <c r="AJ2" s="6" t="s">
        <v>105</v>
      </c>
      <c r="AK2" s="6" t="s">
        <v>106</v>
      </c>
      <c r="AL2" s="6"/>
      <c r="AM2" s="6" t="s">
        <v>51</v>
      </c>
      <c r="AN2" s="6" t="s">
        <v>51</v>
      </c>
      <c r="AO2" s="6" t="s">
        <v>52</v>
      </c>
      <c r="AP2" s="6" t="s">
        <v>53</v>
      </c>
      <c r="AQ2" s="6" t="s">
        <v>54</v>
      </c>
      <c r="AR2" s="6" t="s">
        <v>55</v>
      </c>
      <c r="AS2" s="6">
        <v>116968148</v>
      </c>
      <c r="AT2" s="6" t="s">
        <v>56</v>
      </c>
      <c r="AU2" s="6" t="s">
        <v>57</v>
      </c>
      <c r="AV2" s="6" t="s">
        <v>107</v>
      </c>
      <c r="AW2" s="6"/>
      <c r="AX2" s="6" t="s">
        <v>58</v>
      </c>
      <c r="AY2" s="6" t="s">
        <v>58</v>
      </c>
      <c r="AZ2" s="6" t="s">
        <v>108</v>
      </c>
      <c r="BA2" s="6"/>
      <c r="BB2" s="6" t="s">
        <v>59</v>
      </c>
      <c r="BC2" s="6" t="s">
        <v>59</v>
      </c>
      <c r="BD2" s="6" t="s">
        <v>60</v>
      </c>
      <c r="BE2" s="6" t="s">
        <v>61</v>
      </c>
      <c r="BF2" s="6" t="s">
        <v>109</v>
      </c>
    </row>
    <row r="3" spans="1:58" x14ac:dyDescent="0.25">
      <c r="A3" s="6" t="s">
        <v>110</v>
      </c>
      <c r="B3" s="3">
        <v>44628</v>
      </c>
      <c r="C3" s="6" t="s">
        <v>43</v>
      </c>
      <c r="D3" s="6" t="s">
        <v>44</v>
      </c>
      <c r="E3" s="6" t="s">
        <v>45</v>
      </c>
      <c r="F3" s="6">
        <v>1</v>
      </c>
      <c r="G3" s="6">
        <v>1</v>
      </c>
      <c r="H3" s="6" t="s">
        <v>46</v>
      </c>
      <c r="I3" s="6" t="s">
        <v>111</v>
      </c>
      <c r="J3" s="6" t="s">
        <v>93</v>
      </c>
      <c r="K3" s="6" t="s">
        <v>112</v>
      </c>
      <c r="L3" s="6"/>
      <c r="M3" s="6" t="s">
        <v>47</v>
      </c>
      <c r="N3" s="6" t="s">
        <v>47</v>
      </c>
      <c r="O3" s="6" t="s">
        <v>113</v>
      </c>
      <c r="P3" s="6" t="s">
        <v>66</v>
      </c>
      <c r="Q3" s="6" t="s">
        <v>114</v>
      </c>
      <c r="R3" s="6" t="s">
        <v>115</v>
      </c>
      <c r="S3" s="6" t="s">
        <v>65</v>
      </c>
      <c r="T3" s="4" t="s">
        <v>116</v>
      </c>
      <c r="U3" s="5" t="s">
        <v>99</v>
      </c>
      <c r="V3" s="6">
        <v>2014</v>
      </c>
      <c r="W3" s="6" t="s">
        <v>100</v>
      </c>
      <c r="X3" s="6" t="s">
        <v>49</v>
      </c>
      <c r="Y3" s="6" t="s">
        <v>44</v>
      </c>
      <c r="Z3" s="3">
        <v>44013</v>
      </c>
      <c r="AA3" s="3">
        <v>45473</v>
      </c>
      <c r="AB3" s="6" t="s">
        <v>50</v>
      </c>
      <c r="AC3" s="6">
        <v>31028</v>
      </c>
      <c r="AD3" s="6" t="s">
        <v>101</v>
      </c>
      <c r="AE3" s="6" t="s">
        <v>102</v>
      </c>
      <c r="AF3" s="6" t="s">
        <v>103</v>
      </c>
      <c r="AG3" s="6" t="s">
        <v>104</v>
      </c>
      <c r="AH3" s="6" t="s">
        <v>44</v>
      </c>
      <c r="AI3" s="6" t="s">
        <v>104</v>
      </c>
      <c r="AJ3" s="6" t="s">
        <v>105</v>
      </c>
      <c r="AK3" s="6" t="s">
        <v>106</v>
      </c>
      <c r="AL3" s="6"/>
      <c r="AM3" s="6" t="s">
        <v>51</v>
      </c>
      <c r="AN3" s="6" t="s">
        <v>51</v>
      </c>
      <c r="AO3" s="6" t="s">
        <v>52</v>
      </c>
      <c r="AP3" s="6" t="s">
        <v>53</v>
      </c>
      <c r="AQ3" s="6" t="s">
        <v>54</v>
      </c>
      <c r="AR3" s="6" t="s">
        <v>55</v>
      </c>
      <c r="AS3" s="6">
        <v>112871628</v>
      </c>
      <c r="AT3" s="6" t="s">
        <v>56</v>
      </c>
      <c r="AU3" s="6" t="s">
        <v>57</v>
      </c>
      <c r="AV3" s="6" t="s">
        <v>117</v>
      </c>
      <c r="AW3" s="6"/>
      <c r="AX3" s="6" t="s">
        <v>58</v>
      </c>
      <c r="AY3" s="6" t="s">
        <v>58</v>
      </c>
      <c r="AZ3" s="6" t="s">
        <v>108</v>
      </c>
      <c r="BA3" s="6"/>
      <c r="BB3" s="6" t="s">
        <v>59</v>
      </c>
      <c r="BC3" s="6" t="s">
        <v>59</v>
      </c>
      <c r="BD3" s="6" t="s">
        <v>60</v>
      </c>
      <c r="BE3" s="6" t="s">
        <v>61</v>
      </c>
      <c r="BF3" s="6" t="s">
        <v>118</v>
      </c>
    </row>
    <row r="4" spans="1:58" x14ac:dyDescent="0.25">
      <c r="A4" s="6" t="s">
        <v>119</v>
      </c>
      <c r="B4" s="3">
        <v>44628</v>
      </c>
      <c r="C4" s="6" t="s">
        <v>43</v>
      </c>
      <c r="D4" s="6" t="s">
        <v>44</v>
      </c>
      <c r="E4" s="6" t="s">
        <v>45</v>
      </c>
      <c r="F4" s="6">
        <v>1</v>
      </c>
      <c r="G4" s="6">
        <v>1</v>
      </c>
      <c r="H4" s="6" t="s">
        <v>46</v>
      </c>
      <c r="I4" s="6" t="s">
        <v>120</v>
      </c>
      <c r="J4" s="6" t="s">
        <v>93</v>
      </c>
      <c r="K4" s="6" t="s">
        <v>121</v>
      </c>
      <c r="L4" s="6"/>
      <c r="M4" s="6" t="s">
        <v>47</v>
      </c>
      <c r="N4" s="6" t="s">
        <v>47</v>
      </c>
      <c r="O4" s="6" t="s">
        <v>122</v>
      </c>
      <c r="P4" s="6" t="s">
        <v>67</v>
      </c>
      <c r="Q4" s="6" t="s">
        <v>123</v>
      </c>
      <c r="R4" s="6" t="s">
        <v>124</v>
      </c>
      <c r="S4" s="6" t="s">
        <v>65</v>
      </c>
      <c r="T4" s="4" t="s">
        <v>125</v>
      </c>
      <c r="U4" s="5" t="s">
        <v>99</v>
      </c>
      <c r="V4" s="6">
        <v>2014</v>
      </c>
      <c r="W4" s="6" t="s">
        <v>100</v>
      </c>
      <c r="X4" s="6" t="s">
        <v>49</v>
      </c>
      <c r="Y4" s="6" t="s">
        <v>44</v>
      </c>
      <c r="Z4" s="3">
        <v>44013</v>
      </c>
      <c r="AA4" s="3">
        <v>45473</v>
      </c>
      <c r="AB4" s="6" t="s">
        <v>50</v>
      </c>
      <c r="AC4" s="6">
        <v>31028</v>
      </c>
      <c r="AD4" s="6" t="s">
        <v>101</v>
      </c>
      <c r="AE4" s="6" t="s">
        <v>102</v>
      </c>
      <c r="AF4" s="6" t="s">
        <v>103</v>
      </c>
      <c r="AG4" s="6" t="s">
        <v>104</v>
      </c>
      <c r="AH4" s="6" t="s">
        <v>44</v>
      </c>
      <c r="AI4" s="6" t="s">
        <v>104</v>
      </c>
      <c r="AJ4" s="6" t="s">
        <v>105</v>
      </c>
      <c r="AK4" s="6" t="s">
        <v>106</v>
      </c>
      <c r="AL4" s="6"/>
      <c r="AM4" s="6" t="s">
        <v>51</v>
      </c>
      <c r="AN4" s="6" t="s">
        <v>51</v>
      </c>
      <c r="AO4" s="6" t="s">
        <v>52</v>
      </c>
      <c r="AP4" s="6" t="s">
        <v>53</v>
      </c>
      <c r="AQ4" s="6" t="s">
        <v>54</v>
      </c>
      <c r="AR4" s="6" t="s">
        <v>55</v>
      </c>
      <c r="AS4" s="6">
        <v>114162436</v>
      </c>
      <c r="AT4" s="6" t="s">
        <v>56</v>
      </c>
      <c r="AU4" s="6" t="s">
        <v>57</v>
      </c>
      <c r="AV4" s="6" t="s">
        <v>126</v>
      </c>
      <c r="AW4" s="6"/>
      <c r="AX4" s="6" t="s">
        <v>58</v>
      </c>
      <c r="AY4" s="6" t="s">
        <v>58</v>
      </c>
      <c r="AZ4" s="6" t="s">
        <v>108</v>
      </c>
      <c r="BA4" s="6"/>
      <c r="BB4" s="6" t="s">
        <v>59</v>
      </c>
      <c r="BC4" s="6" t="s">
        <v>59</v>
      </c>
      <c r="BD4" s="6" t="s">
        <v>60</v>
      </c>
      <c r="BE4" s="6" t="s">
        <v>61</v>
      </c>
      <c r="BF4" s="6" t="s">
        <v>127</v>
      </c>
    </row>
    <row r="5" spans="1:58" x14ac:dyDescent="0.25">
      <c r="A5" s="6" t="s">
        <v>128</v>
      </c>
      <c r="B5" s="3">
        <v>44628</v>
      </c>
      <c r="C5" s="6" t="s">
        <v>43</v>
      </c>
      <c r="D5" s="6" t="s">
        <v>44</v>
      </c>
      <c r="E5" s="6" t="s">
        <v>45</v>
      </c>
      <c r="F5" s="6">
        <v>1</v>
      </c>
      <c r="G5" s="6">
        <v>1</v>
      </c>
      <c r="H5" s="6" t="s">
        <v>46</v>
      </c>
      <c r="I5" s="6" t="s">
        <v>129</v>
      </c>
      <c r="J5" s="6" t="s">
        <v>93</v>
      </c>
      <c r="K5" s="6" t="s">
        <v>130</v>
      </c>
      <c r="L5" s="6"/>
      <c r="M5" s="6" t="s">
        <v>47</v>
      </c>
      <c r="N5" s="6" t="s">
        <v>47</v>
      </c>
      <c r="O5" s="6" t="s">
        <v>131</v>
      </c>
      <c r="P5" s="6" t="s">
        <v>68</v>
      </c>
      <c r="Q5" s="6" t="s">
        <v>132</v>
      </c>
      <c r="R5" s="6" t="s">
        <v>133</v>
      </c>
      <c r="S5" s="6" t="s">
        <v>65</v>
      </c>
      <c r="T5" s="4" t="s">
        <v>125</v>
      </c>
      <c r="U5" s="5" t="s">
        <v>99</v>
      </c>
      <c r="V5" s="6">
        <v>2014</v>
      </c>
      <c r="W5" s="6" t="s">
        <v>100</v>
      </c>
      <c r="X5" s="6" t="s">
        <v>49</v>
      </c>
      <c r="Y5" s="6" t="s">
        <v>44</v>
      </c>
      <c r="Z5" s="3">
        <v>44013</v>
      </c>
      <c r="AA5" s="3">
        <v>45473</v>
      </c>
      <c r="AB5" s="6" t="s">
        <v>50</v>
      </c>
      <c r="AC5" s="6">
        <v>31028</v>
      </c>
      <c r="AD5" s="6" t="s">
        <v>101</v>
      </c>
      <c r="AE5" s="6" t="s">
        <v>102</v>
      </c>
      <c r="AF5" s="6" t="s">
        <v>103</v>
      </c>
      <c r="AG5" s="6" t="s">
        <v>104</v>
      </c>
      <c r="AH5" s="6" t="s">
        <v>44</v>
      </c>
      <c r="AI5" s="6" t="s">
        <v>104</v>
      </c>
      <c r="AJ5" s="6" t="s">
        <v>105</v>
      </c>
      <c r="AK5" s="6" t="s">
        <v>106</v>
      </c>
      <c r="AL5" s="6"/>
      <c r="AM5" s="6" t="s">
        <v>51</v>
      </c>
      <c r="AN5" s="6" t="s">
        <v>51</v>
      </c>
      <c r="AO5" s="6" t="s">
        <v>52</v>
      </c>
      <c r="AP5" s="6" t="s">
        <v>53</v>
      </c>
      <c r="AQ5" s="6" t="s">
        <v>54</v>
      </c>
      <c r="AR5" s="6" t="s">
        <v>55</v>
      </c>
      <c r="AS5" s="6">
        <v>113907132</v>
      </c>
      <c r="AT5" s="6" t="s">
        <v>56</v>
      </c>
      <c r="AU5" s="6" t="s">
        <v>57</v>
      </c>
      <c r="AV5" s="6" t="s">
        <v>134</v>
      </c>
      <c r="AW5" s="6"/>
      <c r="AX5" s="6" t="s">
        <v>58</v>
      </c>
      <c r="AY5" s="6" t="s">
        <v>58</v>
      </c>
      <c r="AZ5" s="6" t="s">
        <v>108</v>
      </c>
      <c r="BA5" s="6"/>
      <c r="BB5" s="6" t="s">
        <v>59</v>
      </c>
      <c r="BC5" s="6" t="s">
        <v>59</v>
      </c>
      <c r="BD5" s="6" t="s">
        <v>60</v>
      </c>
      <c r="BE5" s="6" t="s">
        <v>61</v>
      </c>
      <c r="BF5" s="6" t="s">
        <v>135</v>
      </c>
    </row>
    <row r="6" spans="1:58" x14ac:dyDescent="0.25">
      <c r="A6" s="6" t="s">
        <v>136</v>
      </c>
      <c r="B6" s="3">
        <v>44628</v>
      </c>
      <c r="C6" s="6" t="s">
        <v>43</v>
      </c>
      <c r="D6" s="6" t="s">
        <v>44</v>
      </c>
      <c r="E6" s="6" t="s">
        <v>45</v>
      </c>
      <c r="F6" s="6">
        <v>1</v>
      </c>
      <c r="G6" s="6">
        <v>1</v>
      </c>
      <c r="H6" s="6" t="s">
        <v>46</v>
      </c>
      <c r="I6" s="6" t="s">
        <v>137</v>
      </c>
      <c r="J6" s="6" t="s">
        <v>93</v>
      </c>
      <c r="K6" s="6" t="s">
        <v>138</v>
      </c>
      <c r="L6" s="6"/>
      <c r="M6" s="6" t="s">
        <v>47</v>
      </c>
      <c r="N6" s="6" t="s">
        <v>47</v>
      </c>
      <c r="O6" s="6" t="s">
        <v>139</v>
      </c>
      <c r="P6" s="6" t="s">
        <v>69</v>
      </c>
      <c r="Q6" s="6" t="s">
        <v>140</v>
      </c>
      <c r="R6" s="6" t="s">
        <v>141</v>
      </c>
      <c r="S6" s="6" t="s">
        <v>65</v>
      </c>
      <c r="T6" s="4" t="s">
        <v>116</v>
      </c>
      <c r="U6" s="5" t="s">
        <v>99</v>
      </c>
      <c r="V6" s="6">
        <v>2014</v>
      </c>
      <c r="W6" s="6" t="s">
        <v>100</v>
      </c>
      <c r="X6" s="6" t="s">
        <v>49</v>
      </c>
      <c r="Y6" s="6" t="s">
        <v>44</v>
      </c>
      <c r="Z6" s="3">
        <v>44013</v>
      </c>
      <c r="AA6" s="3">
        <v>45473</v>
      </c>
      <c r="AB6" s="6" t="s">
        <v>50</v>
      </c>
      <c r="AC6" s="6">
        <v>31028</v>
      </c>
      <c r="AD6" s="6" t="s">
        <v>101</v>
      </c>
      <c r="AE6" s="6" t="s">
        <v>102</v>
      </c>
      <c r="AF6" s="6" t="s">
        <v>103</v>
      </c>
      <c r="AG6" s="6" t="s">
        <v>104</v>
      </c>
      <c r="AH6" s="6" t="s">
        <v>44</v>
      </c>
      <c r="AI6" s="6" t="s">
        <v>104</v>
      </c>
      <c r="AJ6" s="6" t="s">
        <v>105</v>
      </c>
      <c r="AK6" s="6" t="s">
        <v>106</v>
      </c>
      <c r="AL6" s="6"/>
      <c r="AM6" s="6" t="s">
        <v>51</v>
      </c>
      <c r="AN6" s="6" t="s">
        <v>51</v>
      </c>
      <c r="AO6" s="6" t="s">
        <v>52</v>
      </c>
      <c r="AP6" s="6" t="s">
        <v>53</v>
      </c>
      <c r="AQ6" s="6" t="s">
        <v>54</v>
      </c>
      <c r="AR6" s="6" t="s">
        <v>55</v>
      </c>
      <c r="AS6" s="6">
        <v>112931788</v>
      </c>
      <c r="AT6" s="6" t="s">
        <v>56</v>
      </c>
      <c r="AU6" s="6" t="s">
        <v>57</v>
      </c>
      <c r="AV6" s="6" t="s">
        <v>142</v>
      </c>
      <c r="AW6" s="6"/>
      <c r="AX6" s="6" t="s">
        <v>58</v>
      </c>
      <c r="AY6" s="6" t="s">
        <v>58</v>
      </c>
      <c r="AZ6" s="6" t="s">
        <v>108</v>
      </c>
      <c r="BA6" s="6"/>
      <c r="BB6" s="6" t="s">
        <v>59</v>
      </c>
      <c r="BC6" s="6" t="s">
        <v>59</v>
      </c>
      <c r="BD6" s="6" t="s">
        <v>60</v>
      </c>
      <c r="BE6" s="6" t="s">
        <v>61</v>
      </c>
      <c r="BF6" s="6" t="s">
        <v>143</v>
      </c>
    </row>
    <row r="7" spans="1:58" x14ac:dyDescent="0.25">
      <c r="A7" s="6" t="s">
        <v>144</v>
      </c>
      <c r="B7" s="3">
        <v>44628</v>
      </c>
      <c r="C7" s="6" t="s">
        <v>43</v>
      </c>
      <c r="D7" s="6" t="s">
        <v>44</v>
      </c>
      <c r="E7" s="6" t="s">
        <v>45</v>
      </c>
      <c r="F7" s="6">
        <v>1</v>
      </c>
      <c r="G7" s="6">
        <v>1</v>
      </c>
      <c r="H7" s="6" t="s">
        <v>46</v>
      </c>
      <c r="I7" s="6" t="s">
        <v>145</v>
      </c>
      <c r="J7" s="6" t="s">
        <v>93</v>
      </c>
      <c r="K7" s="6" t="s">
        <v>146</v>
      </c>
      <c r="L7" s="6"/>
      <c r="M7" s="6" t="s">
        <v>47</v>
      </c>
      <c r="N7" s="6" t="s">
        <v>47</v>
      </c>
      <c r="O7" s="6" t="s">
        <v>147</v>
      </c>
      <c r="P7" s="6" t="s">
        <v>70</v>
      </c>
      <c r="Q7" s="6" t="s">
        <v>148</v>
      </c>
      <c r="R7" s="6" t="s">
        <v>149</v>
      </c>
      <c r="S7" s="6" t="s">
        <v>65</v>
      </c>
      <c r="T7" s="4" t="s">
        <v>150</v>
      </c>
      <c r="U7" s="5" t="s">
        <v>99</v>
      </c>
      <c r="V7" s="6">
        <v>2014</v>
      </c>
      <c r="W7" s="6" t="s">
        <v>100</v>
      </c>
      <c r="X7" s="6" t="s">
        <v>49</v>
      </c>
      <c r="Y7" s="6" t="s">
        <v>44</v>
      </c>
      <c r="Z7" s="3">
        <v>44013</v>
      </c>
      <c r="AA7" s="3">
        <v>45473</v>
      </c>
      <c r="AB7" s="6" t="s">
        <v>50</v>
      </c>
      <c r="AC7" s="6">
        <v>31028</v>
      </c>
      <c r="AD7" s="6" t="s">
        <v>101</v>
      </c>
      <c r="AE7" s="6" t="s">
        <v>102</v>
      </c>
      <c r="AF7" s="6" t="s">
        <v>103</v>
      </c>
      <c r="AG7" s="6" t="s">
        <v>104</v>
      </c>
      <c r="AH7" s="6" t="s">
        <v>44</v>
      </c>
      <c r="AI7" s="6" t="s">
        <v>104</v>
      </c>
      <c r="AJ7" s="6" t="s">
        <v>105</v>
      </c>
      <c r="AK7" s="6" t="s">
        <v>106</v>
      </c>
      <c r="AL7" s="6"/>
      <c r="AM7" s="6" t="s">
        <v>51</v>
      </c>
      <c r="AN7" s="6" t="s">
        <v>51</v>
      </c>
      <c r="AO7" s="6" t="s">
        <v>52</v>
      </c>
      <c r="AP7" s="6" t="s">
        <v>53</v>
      </c>
      <c r="AQ7" s="6" t="s">
        <v>54</v>
      </c>
      <c r="AR7" s="6" t="s">
        <v>55</v>
      </c>
      <c r="AS7" s="6">
        <v>113651828</v>
      </c>
      <c r="AT7" s="6" t="s">
        <v>56</v>
      </c>
      <c r="AU7" s="6" t="s">
        <v>57</v>
      </c>
      <c r="AV7" s="6" t="s">
        <v>151</v>
      </c>
      <c r="AW7" s="6"/>
      <c r="AX7" s="6" t="s">
        <v>58</v>
      </c>
      <c r="AY7" s="6" t="s">
        <v>58</v>
      </c>
      <c r="AZ7" s="6" t="s">
        <v>108</v>
      </c>
      <c r="BA7" s="6"/>
      <c r="BB7" s="6" t="s">
        <v>59</v>
      </c>
      <c r="BC7" s="6" t="s">
        <v>59</v>
      </c>
      <c r="BD7" s="6" t="s">
        <v>60</v>
      </c>
      <c r="BE7" s="6" t="s">
        <v>61</v>
      </c>
      <c r="BF7" s="6" t="s">
        <v>152</v>
      </c>
    </row>
    <row r="8" spans="1:58" x14ac:dyDescent="0.25">
      <c r="A8" s="6" t="s">
        <v>153</v>
      </c>
      <c r="B8" s="3">
        <v>44628</v>
      </c>
      <c r="C8" s="6" t="s">
        <v>43</v>
      </c>
      <c r="D8" s="6" t="s">
        <v>44</v>
      </c>
      <c r="E8" s="6" t="s">
        <v>45</v>
      </c>
      <c r="F8" s="6">
        <v>1</v>
      </c>
      <c r="G8" s="6">
        <v>1</v>
      </c>
      <c r="H8" s="6" t="s">
        <v>46</v>
      </c>
      <c r="I8" s="6" t="s">
        <v>154</v>
      </c>
      <c r="J8" s="6" t="s">
        <v>93</v>
      </c>
      <c r="K8" s="6" t="s">
        <v>155</v>
      </c>
      <c r="L8" s="6"/>
      <c r="M8" s="6" t="s">
        <v>47</v>
      </c>
      <c r="N8" s="6" t="s">
        <v>47</v>
      </c>
      <c r="O8" s="6" t="s">
        <v>156</v>
      </c>
      <c r="P8" s="6" t="s">
        <v>71</v>
      </c>
      <c r="Q8" s="6" t="s">
        <v>157</v>
      </c>
      <c r="R8" s="6" t="s">
        <v>158</v>
      </c>
      <c r="S8" s="6" t="s">
        <v>65</v>
      </c>
      <c r="T8" s="4" t="s">
        <v>159</v>
      </c>
      <c r="U8" s="5" t="s">
        <v>99</v>
      </c>
      <c r="V8" s="6">
        <v>2014</v>
      </c>
      <c r="W8" s="6" t="s">
        <v>100</v>
      </c>
      <c r="X8" s="6" t="s">
        <v>49</v>
      </c>
      <c r="Y8" s="6" t="s">
        <v>44</v>
      </c>
      <c r="Z8" s="3">
        <v>44013</v>
      </c>
      <c r="AA8" s="3">
        <v>45473</v>
      </c>
      <c r="AB8" s="6" t="s">
        <v>50</v>
      </c>
      <c r="AC8" s="6">
        <v>31028</v>
      </c>
      <c r="AD8" s="6" t="s">
        <v>101</v>
      </c>
      <c r="AE8" s="6" t="s">
        <v>102</v>
      </c>
      <c r="AF8" s="6" t="s">
        <v>103</v>
      </c>
      <c r="AG8" s="6" t="s">
        <v>104</v>
      </c>
      <c r="AH8" s="6" t="s">
        <v>44</v>
      </c>
      <c r="AI8" s="6" t="s">
        <v>104</v>
      </c>
      <c r="AJ8" s="6" t="s">
        <v>105</v>
      </c>
      <c r="AK8" s="6" t="s">
        <v>106</v>
      </c>
      <c r="AL8" s="6"/>
      <c r="AM8" s="6" t="s">
        <v>51</v>
      </c>
      <c r="AN8" s="6" t="s">
        <v>51</v>
      </c>
      <c r="AO8" s="6" t="s">
        <v>52</v>
      </c>
      <c r="AP8" s="6" t="s">
        <v>53</v>
      </c>
      <c r="AQ8" s="6" t="s">
        <v>54</v>
      </c>
      <c r="AR8" s="6" t="s">
        <v>55</v>
      </c>
      <c r="AS8" s="6">
        <v>115301340</v>
      </c>
      <c r="AT8" s="6" t="s">
        <v>56</v>
      </c>
      <c r="AU8" s="6" t="s">
        <v>57</v>
      </c>
      <c r="AV8" s="6" t="s">
        <v>160</v>
      </c>
      <c r="AW8" s="6"/>
      <c r="AX8" s="6" t="s">
        <v>58</v>
      </c>
      <c r="AY8" s="6" t="s">
        <v>58</v>
      </c>
      <c r="AZ8" s="6" t="s">
        <v>108</v>
      </c>
      <c r="BA8" s="6"/>
      <c r="BB8" s="6" t="s">
        <v>59</v>
      </c>
      <c r="BC8" s="6" t="s">
        <v>59</v>
      </c>
      <c r="BD8" s="6" t="s">
        <v>60</v>
      </c>
      <c r="BE8" s="6" t="s">
        <v>61</v>
      </c>
      <c r="BF8" s="6" t="s">
        <v>161</v>
      </c>
    </row>
    <row r="9" spans="1:58" x14ac:dyDescent="0.25">
      <c r="A9" s="6" t="s">
        <v>162</v>
      </c>
      <c r="B9" s="3">
        <v>44628</v>
      </c>
      <c r="C9" s="6" t="s">
        <v>43</v>
      </c>
      <c r="D9" s="6" t="s">
        <v>44</v>
      </c>
      <c r="E9" s="6" t="s">
        <v>45</v>
      </c>
      <c r="F9" s="6">
        <v>1</v>
      </c>
      <c r="G9" s="6">
        <v>1</v>
      </c>
      <c r="H9" s="6" t="s">
        <v>46</v>
      </c>
      <c r="I9" s="6" t="s">
        <v>163</v>
      </c>
      <c r="J9" s="6" t="s">
        <v>93</v>
      </c>
      <c r="K9" s="6" t="s">
        <v>164</v>
      </c>
      <c r="L9" s="6"/>
      <c r="M9" s="6" t="s">
        <v>47</v>
      </c>
      <c r="N9" s="6" t="s">
        <v>47</v>
      </c>
      <c r="O9" s="6" t="s">
        <v>165</v>
      </c>
      <c r="P9" s="6" t="s">
        <v>72</v>
      </c>
      <c r="Q9" s="6" t="s">
        <v>166</v>
      </c>
      <c r="R9" s="6" t="s">
        <v>167</v>
      </c>
      <c r="S9" s="6" t="s">
        <v>65</v>
      </c>
      <c r="T9" s="4" t="s">
        <v>168</v>
      </c>
      <c r="U9" s="5" t="s">
        <v>99</v>
      </c>
      <c r="V9" s="6">
        <v>2014</v>
      </c>
      <c r="W9" s="6" t="s">
        <v>100</v>
      </c>
      <c r="X9" s="6" t="s">
        <v>49</v>
      </c>
      <c r="Y9" s="6" t="s">
        <v>44</v>
      </c>
      <c r="Z9" s="3">
        <v>44013</v>
      </c>
      <c r="AA9" s="3">
        <v>45473</v>
      </c>
      <c r="AB9" s="6" t="s">
        <v>50</v>
      </c>
      <c r="AC9" s="6">
        <v>31028</v>
      </c>
      <c r="AD9" s="6" t="s">
        <v>101</v>
      </c>
      <c r="AE9" s="6" t="s">
        <v>102</v>
      </c>
      <c r="AF9" s="6" t="s">
        <v>103</v>
      </c>
      <c r="AG9" s="6" t="s">
        <v>104</v>
      </c>
      <c r="AH9" s="6" t="s">
        <v>44</v>
      </c>
      <c r="AI9" s="6" t="s">
        <v>104</v>
      </c>
      <c r="AJ9" s="6" t="s">
        <v>105</v>
      </c>
      <c r="AK9" s="6" t="s">
        <v>106</v>
      </c>
      <c r="AL9" s="6"/>
      <c r="AM9" s="6" t="s">
        <v>51</v>
      </c>
      <c r="AN9" s="6" t="s">
        <v>51</v>
      </c>
      <c r="AO9" s="6" t="s">
        <v>52</v>
      </c>
      <c r="AP9" s="6" t="s">
        <v>53</v>
      </c>
      <c r="AQ9" s="6" t="s">
        <v>54</v>
      </c>
      <c r="AR9" s="6" t="s">
        <v>55</v>
      </c>
      <c r="AS9" s="6">
        <v>111282276</v>
      </c>
      <c r="AT9" s="6" t="s">
        <v>56</v>
      </c>
      <c r="AU9" s="6" t="s">
        <v>57</v>
      </c>
      <c r="AV9" s="6" t="s">
        <v>169</v>
      </c>
      <c r="AW9" s="6"/>
      <c r="AX9" s="6" t="s">
        <v>58</v>
      </c>
      <c r="AY9" s="6" t="s">
        <v>58</v>
      </c>
      <c r="AZ9" s="6" t="s">
        <v>108</v>
      </c>
      <c r="BA9" s="6"/>
      <c r="BB9" s="6" t="s">
        <v>59</v>
      </c>
      <c r="BC9" s="6" t="s">
        <v>59</v>
      </c>
      <c r="BD9" s="6" t="s">
        <v>60</v>
      </c>
      <c r="BE9" s="6" t="s">
        <v>61</v>
      </c>
      <c r="BF9" s="6" t="s">
        <v>170</v>
      </c>
    </row>
    <row r="10" spans="1:58" x14ac:dyDescent="0.25">
      <c r="A10" s="6" t="s">
        <v>171</v>
      </c>
      <c r="B10" s="3">
        <v>44628</v>
      </c>
      <c r="C10" s="6" t="s">
        <v>43</v>
      </c>
      <c r="D10" s="6" t="s">
        <v>44</v>
      </c>
      <c r="E10" s="6" t="s">
        <v>45</v>
      </c>
      <c r="F10" s="6">
        <v>1</v>
      </c>
      <c r="G10" s="6">
        <v>1</v>
      </c>
      <c r="H10" s="6" t="s">
        <v>46</v>
      </c>
      <c r="I10" s="6" t="s">
        <v>172</v>
      </c>
      <c r="J10" s="6" t="s">
        <v>93</v>
      </c>
      <c r="K10" s="6" t="s">
        <v>173</v>
      </c>
      <c r="L10" s="6"/>
      <c r="M10" s="6" t="s">
        <v>47</v>
      </c>
      <c r="N10" s="6" t="s">
        <v>47</v>
      </c>
      <c r="O10" s="6" t="s">
        <v>174</v>
      </c>
      <c r="P10" s="6" t="s">
        <v>73</v>
      </c>
      <c r="Q10" s="6" t="s">
        <v>175</v>
      </c>
      <c r="R10" s="6" t="s">
        <v>176</v>
      </c>
      <c r="S10" s="6" t="s">
        <v>65</v>
      </c>
      <c r="T10" s="4" t="s">
        <v>150</v>
      </c>
      <c r="U10" s="5" t="s">
        <v>99</v>
      </c>
      <c r="V10" s="6">
        <v>2014</v>
      </c>
      <c r="W10" s="6" t="s">
        <v>100</v>
      </c>
      <c r="X10" s="6" t="s">
        <v>49</v>
      </c>
      <c r="Y10" s="6" t="s">
        <v>44</v>
      </c>
      <c r="Z10" s="3">
        <v>44013</v>
      </c>
      <c r="AA10" s="3">
        <v>45473</v>
      </c>
      <c r="AB10" s="6" t="s">
        <v>50</v>
      </c>
      <c r="AC10" s="6">
        <v>31028</v>
      </c>
      <c r="AD10" s="6" t="s">
        <v>101</v>
      </c>
      <c r="AE10" s="6" t="s">
        <v>102</v>
      </c>
      <c r="AF10" s="6" t="s">
        <v>103</v>
      </c>
      <c r="AG10" s="6" t="s">
        <v>104</v>
      </c>
      <c r="AH10" s="6" t="s">
        <v>44</v>
      </c>
      <c r="AI10" s="6" t="s">
        <v>104</v>
      </c>
      <c r="AJ10" s="6" t="s">
        <v>105</v>
      </c>
      <c r="AK10" s="6" t="s">
        <v>106</v>
      </c>
      <c r="AL10" s="6"/>
      <c r="AM10" s="6" t="s">
        <v>51</v>
      </c>
      <c r="AN10" s="6" t="s">
        <v>51</v>
      </c>
      <c r="AO10" s="6" t="s">
        <v>52</v>
      </c>
      <c r="AP10" s="6" t="s">
        <v>53</v>
      </c>
      <c r="AQ10" s="6" t="s">
        <v>54</v>
      </c>
      <c r="AR10" s="6" t="s">
        <v>55</v>
      </c>
      <c r="AS10" s="6">
        <v>113758048</v>
      </c>
      <c r="AT10" s="6" t="s">
        <v>56</v>
      </c>
      <c r="AU10" s="6" t="s">
        <v>57</v>
      </c>
      <c r="AV10" s="6" t="s">
        <v>177</v>
      </c>
      <c r="AW10" s="6"/>
      <c r="AX10" s="6" t="s">
        <v>58</v>
      </c>
      <c r="AY10" s="6" t="s">
        <v>58</v>
      </c>
      <c r="AZ10" s="6" t="s">
        <v>108</v>
      </c>
      <c r="BA10" s="6"/>
      <c r="BB10" s="6" t="s">
        <v>59</v>
      </c>
      <c r="BC10" s="6" t="s">
        <v>59</v>
      </c>
      <c r="BD10" s="6" t="s">
        <v>60</v>
      </c>
      <c r="BE10" s="6" t="s">
        <v>61</v>
      </c>
      <c r="BF10" s="6" t="s">
        <v>178</v>
      </c>
    </row>
    <row r="11" spans="1:58" x14ac:dyDescent="0.25">
      <c r="A11" s="6" t="s">
        <v>179</v>
      </c>
      <c r="B11" s="3">
        <v>44628</v>
      </c>
      <c r="C11" s="6" t="s">
        <v>43</v>
      </c>
      <c r="D11" s="6" t="s">
        <v>44</v>
      </c>
      <c r="E11" s="6" t="s">
        <v>45</v>
      </c>
      <c r="F11" s="6">
        <v>1</v>
      </c>
      <c r="G11" s="6">
        <v>1</v>
      </c>
      <c r="H11" s="6" t="s">
        <v>46</v>
      </c>
      <c r="I11" s="6" t="s">
        <v>180</v>
      </c>
      <c r="J11" s="6" t="s">
        <v>93</v>
      </c>
      <c r="K11" s="6" t="s">
        <v>181</v>
      </c>
      <c r="L11" s="6"/>
      <c r="M11" s="6" t="s">
        <v>47</v>
      </c>
      <c r="N11" s="6" t="s">
        <v>47</v>
      </c>
      <c r="O11" s="6" t="s">
        <v>182</v>
      </c>
      <c r="P11" s="6" t="s">
        <v>74</v>
      </c>
      <c r="Q11" s="6" t="s">
        <v>183</v>
      </c>
      <c r="R11" s="6" t="s">
        <v>184</v>
      </c>
      <c r="S11" s="6" t="s">
        <v>65</v>
      </c>
      <c r="T11" s="4" t="s">
        <v>116</v>
      </c>
      <c r="U11" s="5" t="s">
        <v>99</v>
      </c>
      <c r="V11" s="6">
        <v>2014</v>
      </c>
      <c r="W11" s="6" t="s">
        <v>100</v>
      </c>
      <c r="X11" s="6" t="s">
        <v>49</v>
      </c>
      <c r="Y11" s="6" t="s">
        <v>44</v>
      </c>
      <c r="Z11" s="3">
        <v>44013</v>
      </c>
      <c r="AA11" s="3">
        <v>45473</v>
      </c>
      <c r="AB11" s="6" t="s">
        <v>50</v>
      </c>
      <c r="AC11" s="6">
        <v>31028</v>
      </c>
      <c r="AD11" s="6" t="s">
        <v>101</v>
      </c>
      <c r="AE11" s="6" t="s">
        <v>102</v>
      </c>
      <c r="AF11" s="6" t="s">
        <v>103</v>
      </c>
      <c r="AG11" s="6" t="s">
        <v>104</v>
      </c>
      <c r="AH11" s="6" t="s">
        <v>44</v>
      </c>
      <c r="AI11" s="6" t="s">
        <v>104</v>
      </c>
      <c r="AJ11" s="6" t="s">
        <v>105</v>
      </c>
      <c r="AK11" s="6" t="s">
        <v>106</v>
      </c>
      <c r="AL11" s="6"/>
      <c r="AM11" s="6" t="s">
        <v>51</v>
      </c>
      <c r="AN11" s="6" t="s">
        <v>51</v>
      </c>
      <c r="AO11" s="6" t="s">
        <v>52</v>
      </c>
      <c r="AP11" s="6" t="s">
        <v>53</v>
      </c>
      <c r="AQ11" s="6" t="s">
        <v>54</v>
      </c>
      <c r="AR11" s="6" t="s">
        <v>55</v>
      </c>
      <c r="AS11" s="6">
        <v>112782704</v>
      </c>
      <c r="AT11" s="6" t="s">
        <v>56</v>
      </c>
      <c r="AU11" s="6" t="s">
        <v>57</v>
      </c>
      <c r="AV11" s="6" t="s">
        <v>185</v>
      </c>
      <c r="AW11" s="6"/>
      <c r="AX11" s="6" t="s">
        <v>58</v>
      </c>
      <c r="AY11" s="6" t="s">
        <v>58</v>
      </c>
      <c r="AZ11" s="6" t="s">
        <v>108</v>
      </c>
      <c r="BA11" s="6"/>
      <c r="BB11" s="6" t="s">
        <v>59</v>
      </c>
      <c r="BC11" s="6" t="s">
        <v>59</v>
      </c>
      <c r="BD11" s="6" t="s">
        <v>60</v>
      </c>
      <c r="BE11" s="6" t="s">
        <v>61</v>
      </c>
      <c r="BF11" s="6" t="s">
        <v>186</v>
      </c>
    </row>
    <row r="12" spans="1:58" x14ac:dyDescent="0.25">
      <c r="A12" s="6" t="s">
        <v>187</v>
      </c>
      <c r="B12" s="3">
        <v>44628</v>
      </c>
      <c r="C12" s="6" t="s">
        <v>43</v>
      </c>
      <c r="D12" s="6" t="s">
        <v>44</v>
      </c>
      <c r="E12" s="6" t="s">
        <v>45</v>
      </c>
      <c r="F12" s="6">
        <v>1</v>
      </c>
      <c r="G12" s="6">
        <v>1</v>
      </c>
      <c r="H12" s="6" t="s">
        <v>46</v>
      </c>
      <c r="I12" s="6" t="s">
        <v>188</v>
      </c>
      <c r="J12" s="6" t="s">
        <v>93</v>
      </c>
      <c r="K12" s="6" t="s">
        <v>189</v>
      </c>
      <c r="L12" s="6"/>
      <c r="M12" s="6" t="s">
        <v>47</v>
      </c>
      <c r="N12" s="6" t="s">
        <v>47</v>
      </c>
      <c r="O12" s="6" t="s">
        <v>190</v>
      </c>
      <c r="P12" s="6" t="s">
        <v>75</v>
      </c>
      <c r="Q12" s="6" t="s">
        <v>191</v>
      </c>
      <c r="R12" s="6" t="s">
        <v>192</v>
      </c>
      <c r="S12" s="6" t="s">
        <v>65</v>
      </c>
      <c r="T12" s="4" t="s">
        <v>116</v>
      </c>
      <c r="U12" s="5" t="s">
        <v>99</v>
      </c>
      <c r="V12" s="6">
        <v>2014</v>
      </c>
      <c r="W12" s="6" t="s">
        <v>100</v>
      </c>
      <c r="X12" s="6" t="s">
        <v>49</v>
      </c>
      <c r="Y12" s="6" t="s">
        <v>44</v>
      </c>
      <c r="Z12" s="3">
        <v>44013</v>
      </c>
      <c r="AA12" s="3">
        <v>45473</v>
      </c>
      <c r="AB12" s="6" t="s">
        <v>50</v>
      </c>
      <c r="AC12" s="6">
        <v>31028</v>
      </c>
      <c r="AD12" s="6" t="s">
        <v>101</v>
      </c>
      <c r="AE12" s="6" t="s">
        <v>102</v>
      </c>
      <c r="AF12" s="6" t="s">
        <v>103</v>
      </c>
      <c r="AG12" s="6" t="s">
        <v>104</v>
      </c>
      <c r="AH12" s="6" t="s">
        <v>44</v>
      </c>
      <c r="AI12" s="6" t="s">
        <v>104</v>
      </c>
      <c r="AJ12" s="6" t="s">
        <v>105</v>
      </c>
      <c r="AK12" s="6" t="s">
        <v>106</v>
      </c>
      <c r="AL12" s="6"/>
      <c r="AM12" s="6" t="s">
        <v>51</v>
      </c>
      <c r="AN12" s="6" t="s">
        <v>51</v>
      </c>
      <c r="AO12" s="6" t="s">
        <v>52</v>
      </c>
      <c r="AP12" s="6" t="s">
        <v>53</v>
      </c>
      <c r="AQ12" s="6" t="s">
        <v>54</v>
      </c>
      <c r="AR12" s="6" t="s">
        <v>55</v>
      </c>
      <c r="AS12" s="6">
        <v>112917500</v>
      </c>
      <c r="AT12" s="6" t="s">
        <v>56</v>
      </c>
      <c r="AU12" s="6" t="s">
        <v>57</v>
      </c>
      <c r="AV12" s="6" t="s">
        <v>193</v>
      </c>
      <c r="AW12" s="6"/>
      <c r="AX12" s="6" t="s">
        <v>58</v>
      </c>
      <c r="AY12" s="6" t="s">
        <v>58</v>
      </c>
      <c r="AZ12" s="6" t="s">
        <v>108</v>
      </c>
      <c r="BA12" s="6"/>
      <c r="BB12" s="6" t="s">
        <v>59</v>
      </c>
      <c r="BC12" s="6" t="s">
        <v>59</v>
      </c>
      <c r="BD12" s="6" t="s">
        <v>60</v>
      </c>
      <c r="BE12" s="6" t="s">
        <v>61</v>
      </c>
      <c r="BF12" s="6" t="s">
        <v>194</v>
      </c>
    </row>
    <row r="13" spans="1:58" x14ac:dyDescent="0.25">
      <c r="A13" s="6" t="s">
        <v>195</v>
      </c>
      <c r="B13" s="3">
        <v>44628</v>
      </c>
      <c r="C13" s="6" t="s">
        <v>43</v>
      </c>
      <c r="D13" s="6" t="s">
        <v>44</v>
      </c>
      <c r="E13" s="6" t="s">
        <v>45</v>
      </c>
      <c r="F13" s="6">
        <v>1</v>
      </c>
      <c r="G13" s="6">
        <v>1</v>
      </c>
      <c r="H13" s="6" t="s">
        <v>46</v>
      </c>
      <c r="I13" s="6" t="s">
        <v>196</v>
      </c>
      <c r="J13" s="6" t="s">
        <v>93</v>
      </c>
      <c r="K13" s="6" t="s">
        <v>197</v>
      </c>
      <c r="L13" s="6"/>
      <c r="M13" s="6" t="s">
        <v>47</v>
      </c>
      <c r="N13" s="6" t="s">
        <v>47</v>
      </c>
      <c r="O13" s="6" t="s">
        <v>198</v>
      </c>
      <c r="P13" s="6" t="s">
        <v>76</v>
      </c>
      <c r="Q13" s="6" t="s">
        <v>199</v>
      </c>
      <c r="R13" s="6" t="s">
        <v>200</v>
      </c>
      <c r="S13" s="6" t="s">
        <v>65</v>
      </c>
      <c r="T13" s="4" t="s">
        <v>116</v>
      </c>
      <c r="U13" s="5" t="s">
        <v>99</v>
      </c>
      <c r="V13" s="6">
        <v>2014</v>
      </c>
      <c r="W13" s="6" t="s">
        <v>100</v>
      </c>
      <c r="X13" s="6" t="s">
        <v>49</v>
      </c>
      <c r="Y13" s="6" t="s">
        <v>44</v>
      </c>
      <c r="Z13" s="3">
        <v>44013</v>
      </c>
      <c r="AA13" s="3">
        <v>45473</v>
      </c>
      <c r="AB13" s="6" t="s">
        <v>50</v>
      </c>
      <c r="AC13" s="6">
        <v>31028</v>
      </c>
      <c r="AD13" s="6" t="s">
        <v>101</v>
      </c>
      <c r="AE13" s="6" t="s">
        <v>102</v>
      </c>
      <c r="AF13" s="6" t="s">
        <v>103</v>
      </c>
      <c r="AG13" s="6" t="s">
        <v>104</v>
      </c>
      <c r="AH13" s="6" t="s">
        <v>44</v>
      </c>
      <c r="AI13" s="6" t="s">
        <v>104</v>
      </c>
      <c r="AJ13" s="6" t="s">
        <v>105</v>
      </c>
      <c r="AK13" s="6" t="s">
        <v>106</v>
      </c>
      <c r="AL13" s="6"/>
      <c r="AM13" s="6" t="s">
        <v>51</v>
      </c>
      <c r="AN13" s="6" t="s">
        <v>51</v>
      </c>
      <c r="AO13" s="6" t="s">
        <v>52</v>
      </c>
      <c r="AP13" s="6" t="s">
        <v>53</v>
      </c>
      <c r="AQ13" s="6" t="s">
        <v>54</v>
      </c>
      <c r="AR13" s="6" t="s">
        <v>55</v>
      </c>
      <c r="AS13" s="6">
        <v>112917500</v>
      </c>
      <c r="AT13" s="6" t="s">
        <v>56</v>
      </c>
      <c r="AU13" s="6" t="s">
        <v>57</v>
      </c>
      <c r="AV13" s="6" t="s">
        <v>201</v>
      </c>
      <c r="AW13" s="6"/>
      <c r="AX13" s="6" t="s">
        <v>58</v>
      </c>
      <c r="AY13" s="6" t="s">
        <v>58</v>
      </c>
      <c r="AZ13" s="6" t="s">
        <v>108</v>
      </c>
      <c r="BA13" s="6"/>
      <c r="BB13" s="6" t="s">
        <v>59</v>
      </c>
      <c r="BC13" s="6" t="s">
        <v>59</v>
      </c>
      <c r="BD13" s="6" t="s">
        <v>60</v>
      </c>
      <c r="BE13" s="6" t="s">
        <v>61</v>
      </c>
      <c r="BF13" s="6" t="s">
        <v>202</v>
      </c>
    </row>
    <row r="14" spans="1:58" x14ac:dyDescent="0.25">
      <c r="A14" s="6" t="s">
        <v>203</v>
      </c>
      <c r="B14" s="3">
        <v>44628</v>
      </c>
      <c r="C14" s="6" t="s">
        <v>43</v>
      </c>
      <c r="D14" s="6" t="s">
        <v>44</v>
      </c>
      <c r="E14" s="6" t="s">
        <v>45</v>
      </c>
      <c r="F14" s="6">
        <v>1</v>
      </c>
      <c r="G14" s="6">
        <v>1</v>
      </c>
      <c r="H14" s="6" t="s">
        <v>46</v>
      </c>
      <c r="I14" s="6" t="s">
        <v>204</v>
      </c>
      <c r="J14" s="6" t="s">
        <v>93</v>
      </c>
      <c r="K14" s="6" t="s">
        <v>205</v>
      </c>
      <c r="L14" s="6"/>
      <c r="M14" s="6" t="s">
        <v>47</v>
      </c>
      <c r="N14" s="6" t="s">
        <v>47</v>
      </c>
      <c r="O14" s="6" t="s">
        <v>206</v>
      </c>
      <c r="P14" s="6" t="s">
        <v>77</v>
      </c>
      <c r="Q14" s="6" t="s">
        <v>207</v>
      </c>
      <c r="R14" s="6" t="s">
        <v>208</v>
      </c>
      <c r="S14" s="6" t="s">
        <v>65</v>
      </c>
      <c r="T14" s="4" t="s">
        <v>116</v>
      </c>
      <c r="U14" s="5" t="s">
        <v>99</v>
      </c>
      <c r="V14" s="6">
        <v>2014</v>
      </c>
      <c r="W14" s="6" t="s">
        <v>100</v>
      </c>
      <c r="X14" s="6" t="s">
        <v>49</v>
      </c>
      <c r="Y14" s="6" t="s">
        <v>44</v>
      </c>
      <c r="Z14" s="3">
        <v>44013</v>
      </c>
      <c r="AA14" s="3">
        <v>45473</v>
      </c>
      <c r="AB14" s="6" t="s">
        <v>50</v>
      </c>
      <c r="AC14" s="6">
        <v>31028</v>
      </c>
      <c r="AD14" s="6" t="s">
        <v>101</v>
      </c>
      <c r="AE14" s="6" t="s">
        <v>102</v>
      </c>
      <c r="AF14" s="6" t="s">
        <v>103</v>
      </c>
      <c r="AG14" s="6" t="s">
        <v>104</v>
      </c>
      <c r="AH14" s="6" t="s">
        <v>44</v>
      </c>
      <c r="AI14" s="6" t="s">
        <v>104</v>
      </c>
      <c r="AJ14" s="6" t="s">
        <v>105</v>
      </c>
      <c r="AK14" s="6" t="s">
        <v>106</v>
      </c>
      <c r="AL14" s="6"/>
      <c r="AM14" s="6" t="s">
        <v>51</v>
      </c>
      <c r="AN14" s="6" t="s">
        <v>51</v>
      </c>
      <c r="AO14" s="6" t="s">
        <v>52</v>
      </c>
      <c r="AP14" s="6" t="s">
        <v>53</v>
      </c>
      <c r="AQ14" s="6" t="s">
        <v>54</v>
      </c>
      <c r="AR14" s="6" t="s">
        <v>55</v>
      </c>
      <c r="AS14" s="6">
        <v>112931788</v>
      </c>
      <c r="AT14" s="6" t="s">
        <v>56</v>
      </c>
      <c r="AU14" s="6" t="s">
        <v>57</v>
      </c>
      <c r="AV14" s="6" t="s">
        <v>209</v>
      </c>
      <c r="AW14" s="6"/>
      <c r="AX14" s="6" t="s">
        <v>58</v>
      </c>
      <c r="AY14" s="6" t="s">
        <v>58</v>
      </c>
      <c r="AZ14" s="6" t="s">
        <v>108</v>
      </c>
      <c r="BA14" s="6"/>
      <c r="BB14" s="6" t="s">
        <v>59</v>
      </c>
      <c r="BC14" s="6" t="s">
        <v>59</v>
      </c>
      <c r="BD14" s="6" t="s">
        <v>60</v>
      </c>
      <c r="BE14" s="6" t="s">
        <v>61</v>
      </c>
      <c r="BF14" s="6" t="s">
        <v>210</v>
      </c>
    </row>
    <row r="15" spans="1:58" x14ac:dyDescent="0.25">
      <c r="A15" s="6" t="s">
        <v>211</v>
      </c>
      <c r="B15" s="3">
        <v>44628</v>
      </c>
      <c r="C15" s="6" t="s">
        <v>43</v>
      </c>
      <c r="D15" s="6" t="s">
        <v>44</v>
      </c>
      <c r="E15" s="6" t="s">
        <v>45</v>
      </c>
      <c r="F15" s="6">
        <v>1</v>
      </c>
      <c r="G15" s="6">
        <v>1</v>
      </c>
      <c r="H15" s="6" t="s">
        <v>46</v>
      </c>
      <c r="I15" s="6" t="s">
        <v>212</v>
      </c>
      <c r="J15" s="6" t="s">
        <v>93</v>
      </c>
      <c r="K15" s="6" t="s">
        <v>213</v>
      </c>
      <c r="L15" s="6"/>
      <c r="M15" s="6" t="s">
        <v>47</v>
      </c>
      <c r="N15" s="6" t="s">
        <v>47</v>
      </c>
      <c r="O15" s="6" t="s">
        <v>214</v>
      </c>
      <c r="P15" s="6" t="s">
        <v>78</v>
      </c>
      <c r="Q15" s="6" t="s">
        <v>215</v>
      </c>
      <c r="R15" s="6" t="s">
        <v>216</v>
      </c>
      <c r="S15" s="6" t="s">
        <v>65</v>
      </c>
      <c r="T15" s="4" t="s">
        <v>168</v>
      </c>
      <c r="U15" s="5" t="s">
        <v>99</v>
      </c>
      <c r="V15" s="6">
        <v>2014</v>
      </c>
      <c r="W15" s="6" t="s">
        <v>100</v>
      </c>
      <c r="X15" s="6" t="s">
        <v>49</v>
      </c>
      <c r="Y15" s="6" t="s">
        <v>44</v>
      </c>
      <c r="Z15" s="3">
        <v>44013</v>
      </c>
      <c r="AA15" s="3">
        <v>45473</v>
      </c>
      <c r="AB15" s="6" t="s">
        <v>50</v>
      </c>
      <c r="AC15" s="6">
        <v>31028</v>
      </c>
      <c r="AD15" s="6" t="s">
        <v>101</v>
      </c>
      <c r="AE15" s="6" t="s">
        <v>102</v>
      </c>
      <c r="AF15" s="6" t="s">
        <v>103</v>
      </c>
      <c r="AG15" s="6" t="s">
        <v>104</v>
      </c>
      <c r="AH15" s="6" t="s">
        <v>44</v>
      </c>
      <c r="AI15" s="6" t="s">
        <v>104</v>
      </c>
      <c r="AJ15" s="6" t="s">
        <v>105</v>
      </c>
      <c r="AK15" s="6" t="s">
        <v>106</v>
      </c>
      <c r="AL15" s="6"/>
      <c r="AM15" s="6" t="s">
        <v>51</v>
      </c>
      <c r="AN15" s="6" t="s">
        <v>51</v>
      </c>
      <c r="AO15" s="6" t="s">
        <v>52</v>
      </c>
      <c r="AP15" s="6" t="s">
        <v>53</v>
      </c>
      <c r="AQ15" s="6" t="s">
        <v>54</v>
      </c>
      <c r="AR15" s="6" t="s">
        <v>55</v>
      </c>
      <c r="AS15" s="6">
        <v>113052296</v>
      </c>
      <c r="AT15" s="6" t="s">
        <v>56</v>
      </c>
      <c r="AU15" s="6" t="s">
        <v>57</v>
      </c>
      <c r="AV15" s="6" t="s">
        <v>217</v>
      </c>
      <c r="AW15" s="6"/>
      <c r="AX15" s="6" t="s">
        <v>58</v>
      </c>
      <c r="AY15" s="6" t="s">
        <v>58</v>
      </c>
      <c r="AZ15" s="6" t="s">
        <v>108</v>
      </c>
      <c r="BA15" s="6"/>
      <c r="BB15" s="6" t="s">
        <v>59</v>
      </c>
      <c r="BC15" s="6" t="s">
        <v>59</v>
      </c>
      <c r="BD15" s="6" t="s">
        <v>60</v>
      </c>
      <c r="BE15" s="6" t="s">
        <v>61</v>
      </c>
      <c r="BF15" s="6" t="s">
        <v>218</v>
      </c>
    </row>
    <row r="16" spans="1:58" x14ac:dyDescent="0.25">
      <c r="A16" s="6" t="s">
        <v>219</v>
      </c>
      <c r="B16" s="3">
        <v>44628</v>
      </c>
      <c r="C16" s="6" t="s">
        <v>43</v>
      </c>
      <c r="D16" s="6" t="s">
        <v>44</v>
      </c>
      <c r="E16" s="6" t="s">
        <v>45</v>
      </c>
      <c r="F16" s="6">
        <v>1</v>
      </c>
      <c r="G16" s="6">
        <v>1</v>
      </c>
      <c r="H16" s="6" t="s">
        <v>46</v>
      </c>
      <c r="I16" s="6" t="s">
        <v>220</v>
      </c>
      <c r="J16" s="6" t="s">
        <v>93</v>
      </c>
      <c r="K16" s="6" t="s">
        <v>221</v>
      </c>
      <c r="L16" s="6"/>
      <c r="M16" s="6" t="s">
        <v>47</v>
      </c>
      <c r="N16" s="6" t="s">
        <v>47</v>
      </c>
      <c r="O16" s="6" t="s">
        <v>222</v>
      </c>
      <c r="P16" s="6" t="s">
        <v>79</v>
      </c>
      <c r="Q16" s="6" t="s">
        <v>223</v>
      </c>
      <c r="R16" s="6" t="s">
        <v>224</v>
      </c>
      <c r="S16" s="6" t="s">
        <v>65</v>
      </c>
      <c r="T16" s="4" t="s">
        <v>168</v>
      </c>
      <c r="U16" s="5" t="s">
        <v>99</v>
      </c>
      <c r="V16" s="6">
        <v>2014</v>
      </c>
      <c r="W16" s="6" t="s">
        <v>100</v>
      </c>
      <c r="X16" s="6" t="s">
        <v>49</v>
      </c>
      <c r="Y16" s="6" t="s">
        <v>44</v>
      </c>
      <c r="Z16" s="3">
        <v>44013</v>
      </c>
      <c r="AA16" s="3">
        <v>45473</v>
      </c>
      <c r="AB16" s="6" t="s">
        <v>50</v>
      </c>
      <c r="AC16" s="6">
        <v>31028</v>
      </c>
      <c r="AD16" s="6" t="s">
        <v>101</v>
      </c>
      <c r="AE16" s="6" t="s">
        <v>102</v>
      </c>
      <c r="AF16" s="6" t="s">
        <v>103</v>
      </c>
      <c r="AG16" s="6" t="s">
        <v>104</v>
      </c>
      <c r="AH16" s="6" t="s">
        <v>44</v>
      </c>
      <c r="AI16" s="6" t="s">
        <v>104</v>
      </c>
      <c r="AJ16" s="6" t="s">
        <v>105</v>
      </c>
      <c r="AK16" s="6" t="s">
        <v>106</v>
      </c>
      <c r="AL16" s="6"/>
      <c r="AM16" s="6" t="s">
        <v>51</v>
      </c>
      <c r="AN16" s="6" t="s">
        <v>51</v>
      </c>
      <c r="AO16" s="6" t="s">
        <v>52</v>
      </c>
      <c r="AP16" s="6" t="s">
        <v>53</v>
      </c>
      <c r="AQ16" s="6" t="s">
        <v>54</v>
      </c>
      <c r="AR16" s="6" t="s">
        <v>55</v>
      </c>
      <c r="AS16" s="6">
        <v>113006424</v>
      </c>
      <c r="AT16" s="6" t="s">
        <v>56</v>
      </c>
      <c r="AU16" s="6" t="s">
        <v>57</v>
      </c>
      <c r="AV16" s="6" t="s">
        <v>225</v>
      </c>
      <c r="AW16" s="6"/>
      <c r="AX16" s="6" t="s">
        <v>58</v>
      </c>
      <c r="AY16" s="6" t="s">
        <v>58</v>
      </c>
      <c r="AZ16" s="6" t="s">
        <v>108</v>
      </c>
      <c r="BA16" s="6"/>
      <c r="BB16" s="6" t="s">
        <v>59</v>
      </c>
      <c r="BC16" s="6" t="s">
        <v>59</v>
      </c>
      <c r="BD16" s="6" t="s">
        <v>60</v>
      </c>
      <c r="BE16" s="6" t="s">
        <v>61</v>
      </c>
      <c r="BF16" s="6" t="s">
        <v>226</v>
      </c>
    </row>
    <row r="17" spans="1:58" x14ac:dyDescent="0.25">
      <c r="A17" s="6" t="s">
        <v>227</v>
      </c>
      <c r="B17" s="3">
        <v>44628</v>
      </c>
      <c r="C17" s="6" t="s">
        <v>43</v>
      </c>
      <c r="D17" s="6" t="s">
        <v>44</v>
      </c>
      <c r="E17" s="6" t="s">
        <v>45</v>
      </c>
      <c r="F17" s="6">
        <v>1</v>
      </c>
      <c r="G17" s="6">
        <v>1</v>
      </c>
      <c r="H17" s="6" t="s">
        <v>46</v>
      </c>
      <c r="I17" s="6" t="s">
        <v>228</v>
      </c>
      <c r="J17" s="6" t="s">
        <v>93</v>
      </c>
      <c r="K17" s="6" t="s">
        <v>229</v>
      </c>
      <c r="L17" s="6"/>
      <c r="M17" s="6" t="s">
        <v>47</v>
      </c>
      <c r="N17" s="6" t="s">
        <v>47</v>
      </c>
      <c r="O17" s="6" t="s">
        <v>230</v>
      </c>
      <c r="P17" s="6" t="s">
        <v>80</v>
      </c>
      <c r="Q17" s="6" t="s">
        <v>231</v>
      </c>
      <c r="R17" s="6" t="s">
        <v>232</v>
      </c>
      <c r="S17" s="6" t="s">
        <v>65</v>
      </c>
      <c r="T17" s="4" t="s">
        <v>168</v>
      </c>
      <c r="U17" s="5" t="s">
        <v>99</v>
      </c>
      <c r="V17" s="6">
        <v>2014</v>
      </c>
      <c r="W17" s="6" t="s">
        <v>100</v>
      </c>
      <c r="X17" s="6" t="s">
        <v>49</v>
      </c>
      <c r="Y17" s="6" t="s">
        <v>44</v>
      </c>
      <c r="Z17" s="3">
        <v>44013</v>
      </c>
      <c r="AA17" s="3">
        <v>45473</v>
      </c>
      <c r="AB17" s="6" t="s">
        <v>50</v>
      </c>
      <c r="AC17" s="6">
        <v>31028</v>
      </c>
      <c r="AD17" s="6" t="s">
        <v>101</v>
      </c>
      <c r="AE17" s="6" t="s">
        <v>102</v>
      </c>
      <c r="AF17" s="6" t="s">
        <v>103</v>
      </c>
      <c r="AG17" s="6" t="s">
        <v>104</v>
      </c>
      <c r="AH17" s="6" t="s">
        <v>44</v>
      </c>
      <c r="AI17" s="6" t="s">
        <v>104</v>
      </c>
      <c r="AJ17" s="6" t="s">
        <v>105</v>
      </c>
      <c r="AK17" s="6" t="s">
        <v>106</v>
      </c>
      <c r="AL17" s="6"/>
      <c r="AM17" s="6" t="s">
        <v>51</v>
      </c>
      <c r="AN17" s="6" t="s">
        <v>51</v>
      </c>
      <c r="AO17" s="6" t="s">
        <v>52</v>
      </c>
      <c r="AP17" s="6" t="s">
        <v>53</v>
      </c>
      <c r="AQ17" s="6" t="s">
        <v>54</v>
      </c>
      <c r="AR17" s="6" t="s">
        <v>55</v>
      </c>
      <c r="AS17" s="6">
        <v>113098168</v>
      </c>
      <c r="AT17" s="6" t="s">
        <v>56</v>
      </c>
      <c r="AU17" s="6" t="s">
        <v>57</v>
      </c>
      <c r="AV17" s="6" t="s">
        <v>233</v>
      </c>
      <c r="AW17" s="6"/>
      <c r="AX17" s="6" t="s">
        <v>58</v>
      </c>
      <c r="AY17" s="6" t="s">
        <v>58</v>
      </c>
      <c r="AZ17" s="6" t="s">
        <v>108</v>
      </c>
      <c r="BA17" s="6"/>
      <c r="BB17" s="6" t="s">
        <v>59</v>
      </c>
      <c r="BC17" s="6" t="s">
        <v>59</v>
      </c>
      <c r="BD17" s="6" t="s">
        <v>60</v>
      </c>
      <c r="BE17" s="6" t="s">
        <v>61</v>
      </c>
      <c r="BF17" s="6" t="s">
        <v>234</v>
      </c>
    </row>
    <row r="18" spans="1:58" x14ac:dyDescent="0.25">
      <c r="A18" s="6" t="s">
        <v>235</v>
      </c>
      <c r="B18" s="3">
        <v>44628</v>
      </c>
      <c r="C18" s="6" t="s">
        <v>43</v>
      </c>
      <c r="D18" s="6" t="s">
        <v>44</v>
      </c>
      <c r="E18" s="6" t="s">
        <v>45</v>
      </c>
      <c r="F18" s="6">
        <v>1</v>
      </c>
      <c r="G18" s="6">
        <v>1</v>
      </c>
      <c r="H18" s="6" t="s">
        <v>46</v>
      </c>
      <c r="I18" s="6" t="s">
        <v>236</v>
      </c>
      <c r="J18" s="6" t="s">
        <v>93</v>
      </c>
      <c r="K18" s="6" t="s">
        <v>237</v>
      </c>
      <c r="L18" s="6"/>
      <c r="M18" s="6" t="s">
        <v>47</v>
      </c>
      <c r="N18" s="6" t="s">
        <v>47</v>
      </c>
      <c r="O18" s="6" t="s">
        <v>238</v>
      </c>
      <c r="P18" s="6" t="s">
        <v>81</v>
      </c>
      <c r="Q18" s="6" t="s">
        <v>239</v>
      </c>
      <c r="R18" s="6" t="s">
        <v>240</v>
      </c>
      <c r="S18" s="6" t="s">
        <v>65</v>
      </c>
      <c r="T18" s="4" t="s">
        <v>116</v>
      </c>
      <c r="U18" s="5" t="s">
        <v>99</v>
      </c>
      <c r="V18" s="6">
        <v>2014</v>
      </c>
      <c r="W18" s="6" t="s">
        <v>100</v>
      </c>
      <c r="X18" s="6" t="s">
        <v>49</v>
      </c>
      <c r="Y18" s="6" t="s">
        <v>44</v>
      </c>
      <c r="Z18" s="3">
        <v>44013</v>
      </c>
      <c r="AA18" s="3">
        <v>45473</v>
      </c>
      <c r="AB18" s="6" t="s">
        <v>50</v>
      </c>
      <c r="AC18" s="6">
        <v>31028</v>
      </c>
      <c r="AD18" s="6" t="s">
        <v>101</v>
      </c>
      <c r="AE18" s="6" t="s">
        <v>102</v>
      </c>
      <c r="AF18" s="6" t="s">
        <v>103</v>
      </c>
      <c r="AG18" s="6" t="s">
        <v>104</v>
      </c>
      <c r="AH18" s="6" t="s">
        <v>44</v>
      </c>
      <c r="AI18" s="6" t="s">
        <v>104</v>
      </c>
      <c r="AJ18" s="6" t="s">
        <v>105</v>
      </c>
      <c r="AK18" s="6" t="s">
        <v>106</v>
      </c>
      <c r="AL18" s="6"/>
      <c r="AM18" s="6" t="s">
        <v>51</v>
      </c>
      <c r="AN18" s="6" t="s">
        <v>51</v>
      </c>
      <c r="AO18" s="6" t="s">
        <v>52</v>
      </c>
      <c r="AP18" s="6" t="s">
        <v>53</v>
      </c>
      <c r="AQ18" s="6" t="s">
        <v>54</v>
      </c>
      <c r="AR18" s="6" t="s">
        <v>55</v>
      </c>
      <c r="AS18" s="6">
        <v>112946076</v>
      </c>
      <c r="AT18" s="6" t="s">
        <v>56</v>
      </c>
      <c r="AU18" s="6" t="s">
        <v>57</v>
      </c>
      <c r="AV18" s="6" t="s">
        <v>241</v>
      </c>
      <c r="AW18" s="6"/>
      <c r="AX18" s="6" t="s">
        <v>58</v>
      </c>
      <c r="AY18" s="6" t="s">
        <v>58</v>
      </c>
      <c r="AZ18" s="6" t="s">
        <v>108</v>
      </c>
      <c r="BA18" s="6"/>
      <c r="BB18" s="6" t="s">
        <v>59</v>
      </c>
      <c r="BC18" s="6" t="s">
        <v>59</v>
      </c>
      <c r="BD18" s="6" t="s">
        <v>60</v>
      </c>
      <c r="BE18" s="6" t="s">
        <v>61</v>
      </c>
      <c r="BF18" s="6" t="s">
        <v>242</v>
      </c>
    </row>
    <row r="19" spans="1:58" x14ac:dyDescent="0.25">
      <c r="A19" s="6" t="s">
        <v>243</v>
      </c>
      <c r="B19" s="3">
        <v>44628</v>
      </c>
      <c r="C19" s="6" t="s">
        <v>43</v>
      </c>
      <c r="D19" s="6" t="s">
        <v>44</v>
      </c>
      <c r="E19" s="6" t="s">
        <v>45</v>
      </c>
      <c r="F19" s="6">
        <v>1</v>
      </c>
      <c r="G19" s="6">
        <v>1</v>
      </c>
      <c r="H19" s="6" t="s">
        <v>46</v>
      </c>
      <c r="I19" s="6" t="s">
        <v>244</v>
      </c>
      <c r="J19" s="6" t="s">
        <v>93</v>
      </c>
      <c r="K19" s="6" t="s">
        <v>245</v>
      </c>
      <c r="L19" s="6"/>
      <c r="M19" s="6" t="s">
        <v>47</v>
      </c>
      <c r="N19" s="6" t="s">
        <v>47</v>
      </c>
      <c r="O19" s="6" t="s">
        <v>246</v>
      </c>
      <c r="P19" s="6" t="s">
        <v>82</v>
      </c>
      <c r="Q19" s="6" t="s">
        <v>247</v>
      </c>
      <c r="R19" s="6" t="s">
        <v>248</v>
      </c>
      <c r="S19" s="6" t="s">
        <v>65</v>
      </c>
      <c r="T19" s="4" t="s">
        <v>168</v>
      </c>
      <c r="U19" s="5" t="s">
        <v>99</v>
      </c>
      <c r="V19" s="6">
        <v>2014</v>
      </c>
      <c r="W19" s="6" t="s">
        <v>100</v>
      </c>
      <c r="X19" s="6" t="s">
        <v>49</v>
      </c>
      <c r="Y19" s="6" t="s">
        <v>44</v>
      </c>
      <c r="Z19" s="3">
        <v>44013</v>
      </c>
      <c r="AA19" s="3">
        <v>45473</v>
      </c>
      <c r="AB19" s="6" t="s">
        <v>50</v>
      </c>
      <c r="AC19" s="6">
        <v>31028</v>
      </c>
      <c r="AD19" s="6" t="s">
        <v>101</v>
      </c>
      <c r="AE19" s="6" t="s">
        <v>102</v>
      </c>
      <c r="AF19" s="6" t="s">
        <v>103</v>
      </c>
      <c r="AG19" s="6" t="s">
        <v>104</v>
      </c>
      <c r="AH19" s="6" t="s">
        <v>44</v>
      </c>
      <c r="AI19" s="6" t="s">
        <v>104</v>
      </c>
      <c r="AJ19" s="6" t="s">
        <v>105</v>
      </c>
      <c r="AK19" s="6" t="s">
        <v>106</v>
      </c>
      <c r="AL19" s="6"/>
      <c r="AM19" s="6" t="s">
        <v>51</v>
      </c>
      <c r="AN19" s="6" t="s">
        <v>51</v>
      </c>
      <c r="AO19" s="6" t="s">
        <v>52</v>
      </c>
      <c r="AP19" s="6" t="s">
        <v>53</v>
      </c>
      <c r="AQ19" s="6" t="s">
        <v>54</v>
      </c>
      <c r="AR19" s="6" t="s">
        <v>55</v>
      </c>
      <c r="AS19" s="6">
        <v>113172804</v>
      </c>
      <c r="AT19" s="6" t="s">
        <v>56</v>
      </c>
      <c r="AU19" s="6" t="s">
        <v>57</v>
      </c>
      <c r="AV19" s="6" t="s">
        <v>249</v>
      </c>
      <c r="AW19" s="6"/>
      <c r="AX19" s="6" t="s">
        <v>58</v>
      </c>
      <c r="AY19" s="6" t="s">
        <v>58</v>
      </c>
      <c r="AZ19" s="6" t="s">
        <v>108</v>
      </c>
      <c r="BA19" s="6"/>
      <c r="BB19" s="6" t="s">
        <v>59</v>
      </c>
      <c r="BC19" s="6" t="s">
        <v>59</v>
      </c>
      <c r="BD19" s="6" t="s">
        <v>60</v>
      </c>
      <c r="BE19" s="6" t="s">
        <v>61</v>
      </c>
      <c r="BF19" s="6" t="s">
        <v>250</v>
      </c>
    </row>
    <row r="20" spans="1:58" x14ac:dyDescent="0.25">
      <c r="A20" s="6" t="s">
        <v>251</v>
      </c>
      <c r="B20" s="3">
        <v>44628</v>
      </c>
      <c r="C20" s="6" t="s">
        <v>43</v>
      </c>
      <c r="D20" s="6" t="s">
        <v>44</v>
      </c>
      <c r="E20" s="6" t="s">
        <v>45</v>
      </c>
      <c r="F20" s="6">
        <v>1</v>
      </c>
      <c r="G20" s="6">
        <v>1</v>
      </c>
      <c r="H20" s="6" t="s">
        <v>46</v>
      </c>
      <c r="I20" s="6" t="s">
        <v>252</v>
      </c>
      <c r="J20" s="6" t="s">
        <v>93</v>
      </c>
      <c r="K20" s="6" t="s">
        <v>253</v>
      </c>
      <c r="L20" s="6"/>
      <c r="M20" s="6" t="s">
        <v>47</v>
      </c>
      <c r="N20" s="6" t="s">
        <v>47</v>
      </c>
      <c r="O20" s="6" t="s">
        <v>254</v>
      </c>
      <c r="P20" s="6" t="s">
        <v>83</v>
      </c>
      <c r="Q20" s="6" t="s">
        <v>255</v>
      </c>
      <c r="R20" s="6" t="s">
        <v>256</v>
      </c>
      <c r="S20" s="6" t="s">
        <v>65</v>
      </c>
      <c r="T20" s="4" t="s">
        <v>168</v>
      </c>
      <c r="U20" s="5" t="s">
        <v>99</v>
      </c>
      <c r="V20" s="6">
        <v>2014</v>
      </c>
      <c r="W20" s="6" t="s">
        <v>100</v>
      </c>
      <c r="X20" s="6" t="s">
        <v>49</v>
      </c>
      <c r="Y20" s="6" t="s">
        <v>44</v>
      </c>
      <c r="Z20" s="3">
        <v>44013</v>
      </c>
      <c r="AA20" s="3">
        <v>45473</v>
      </c>
      <c r="AB20" s="6" t="s">
        <v>50</v>
      </c>
      <c r="AC20" s="6">
        <v>31028</v>
      </c>
      <c r="AD20" s="6" t="s">
        <v>101</v>
      </c>
      <c r="AE20" s="6" t="s">
        <v>102</v>
      </c>
      <c r="AF20" s="6" t="s">
        <v>103</v>
      </c>
      <c r="AG20" s="6" t="s">
        <v>104</v>
      </c>
      <c r="AH20" s="6" t="s">
        <v>44</v>
      </c>
      <c r="AI20" s="6" t="s">
        <v>104</v>
      </c>
      <c r="AJ20" s="6" t="s">
        <v>105</v>
      </c>
      <c r="AK20" s="6" t="s">
        <v>106</v>
      </c>
      <c r="AL20" s="6"/>
      <c r="AM20" s="6" t="s">
        <v>51</v>
      </c>
      <c r="AN20" s="6" t="s">
        <v>51</v>
      </c>
      <c r="AO20" s="6" t="s">
        <v>52</v>
      </c>
      <c r="AP20" s="6" t="s">
        <v>53</v>
      </c>
      <c r="AQ20" s="6" t="s">
        <v>54</v>
      </c>
      <c r="AR20" s="6" t="s">
        <v>55</v>
      </c>
      <c r="AS20" s="6">
        <v>113158328</v>
      </c>
      <c r="AT20" s="6" t="s">
        <v>56</v>
      </c>
      <c r="AU20" s="6" t="s">
        <v>57</v>
      </c>
      <c r="AV20" s="6" t="s">
        <v>257</v>
      </c>
      <c r="AW20" s="6"/>
      <c r="AX20" s="6" t="s">
        <v>58</v>
      </c>
      <c r="AY20" s="6" t="s">
        <v>58</v>
      </c>
      <c r="AZ20" s="6" t="s">
        <v>108</v>
      </c>
      <c r="BA20" s="6"/>
      <c r="BB20" s="6" t="s">
        <v>59</v>
      </c>
      <c r="BC20" s="6" t="s">
        <v>59</v>
      </c>
      <c r="BD20" s="6" t="s">
        <v>60</v>
      </c>
      <c r="BE20" s="6" t="s">
        <v>61</v>
      </c>
      <c r="BF20" s="6" t="s">
        <v>258</v>
      </c>
    </row>
    <row r="21" spans="1:58" x14ac:dyDescent="0.25">
      <c r="A21" s="6" t="s">
        <v>259</v>
      </c>
      <c r="B21" s="3">
        <v>44628</v>
      </c>
      <c r="C21" s="6" t="s">
        <v>43</v>
      </c>
      <c r="D21" s="6" t="s">
        <v>44</v>
      </c>
      <c r="E21" s="6" t="s">
        <v>45</v>
      </c>
      <c r="F21" s="6">
        <v>1</v>
      </c>
      <c r="G21" s="6">
        <v>1</v>
      </c>
      <c r="H21" s="6" t="s">
        <v>46</v>
      </c>
      <c r="I21" s="6" t="s">
        <v>260</v>
      </c>
      <c r="J21" s="6" t="s">
        <v>93</v>
      </c>
      <c r="K21" s="6" t="s">
        <v>261</v>
      </c>
      <c r="L21" s="6"/>
      <c r="M21" s="6" t="s">
        <v>47</v>
      </c>
      <c r="N21" s="6" t="s">
        <v>47</v>
      </c>
      <c r="O21" s="6" t="s">
        <v>262</v>
      </c>
      <c r="P21" s="6" t="s">
        <v>84</v>
      </c>
      <c r="Q21" s="6" t="s">
        <v>263</v>
      </c>
      <c r="R21" s="6" t="s">
        <v>264</v>
      </c>
      <c r="S21" s="6" t="s">
        <v>65</v>
      </c>
      <c r="T21" s="4" t="s">
        <v>168</v>
      </c>
      <c r="U21" s="5" t="s">
        <v>99</v>
      </c>
      <c r="V21" s="6">
        <v>2014</v>
      </c>
      <c r="W21" s="6" t="s">
        <v>100</v>
      </c>
      <c r="X21" s="6" t="s">
        <v>49</v>
      </c>
      <c r="Y21" s="6" t="s">
        <v>44</v>
      </c>
      <c r="Z21" s="3">
        <v>44013</v>
      </c>
      <c r="AA21" s="3">
        <v>45473</v>
      </c>
      <c r="AB21" s="6" t="s">
        <v>50</v>
      </c>
      <c r="AC21" s="6">
        <v>31028</v>
      </c>
      <c r="AD21" s="6" t="s">
        <v>101</v>
      </c>
      <c r="AE21" s="6" t="s">
        <v>102</v>
      </c>
      <c r="AF21" s="6" t="s">
        <v>103</v>
      </c>
      <c r="AG21" s="6" t="s">
        <v>104</v>
      </c>
      <c r="AH21" s="6" t="s">
        <v>44</v>
      </c>
      <c r="AI21" s="6" t="s">
        <v>104</v>
      </c>
      <c r="AJ21" s="6" t="s">
        <v>105</v>
      </c>
      <c r="AK21" s="6" t="s">
        <v>106</v>
      </c>
      <c r="AL21" s="6"/>
      <c r="AM21" s="6" t="s">
        <v>51</v>
      </c>
      <c r="AN21" s="6" t="s">
        <v>51</v>
      </c>
      <c r="AO21" s="6" t="s">
        <v>52</v>
      </c>
      <c r="AP21" s="6" t="s">
        <v>53</v>
      </c>
      <c r="AQ21" s="6" t="s">
        <v>54</v>
      </c>
      <c r="AR21" s="6" t="s">
        <v>55</v>
      </c>
      <c r="AS21" s="6">
        <v>113158328</v>
      </c>
      <c r="AT21" s="6" t="s">
        <v>56</v>
      </c>
      <c r="AU21" s="6" t="s">
        <v>57</v>
      </c>
      <c r="AV21" s="6" t="s">
        <v>265</v>
      </c>
      <c r="AW21" s="6"/>
      <c r="AX21" s="6" t="s">
        <v>58</v>
      </c>
      <c r="AY21" s="6" t="s">
        <v>58</v>
      </c>
      <c r="AZ21" s="6" t="s">
        <v>108</v>
      </c>
      <c r="BA21" s="6"/>
      <c r="BB21" s="6" t="s">
        <v>59</v>
      </c>
      <c r="BC21" s="6" t="s">
        <v>59</v>
      </c>
      <c r="BD21" s="6" t="s">
        <v>60</v>
      </c>
      <c r="BE21" s="6" t="s">
        <v>61</v>
      </c>
      <c r="BF21" s="6" t="s">
        <v>266</v>
      </c>
    </row>
    <row r="22" spans="1:58" x14ac:dyDescent="0.25">
      <c r="A22" s="6" t="s">
        <v>267</v>
      </c>
      <c r="B22" s="3">
        <v>44628</v>
      </c>
      <c r="C22" s="6" t="s">
        <v>43</v>
      </c>
      <c r="D22" s="6" t="s">
        <v>44</v>
      </c>
      <c r="E22" s="6" t="s">
        <v>45</v>
      </c>
      <c r="F22" s="6">
        <v>1</v>
      </c>
      <c r="G22" s="6">
        <v>1</v>
      </c>
      <c r="H22" s="6" t="s">
        <v>46</v>
      </c>
      <c r="I22" s="6" t="s">
        <v>268</v>
      </c>
      <c r="J22" s="6" t="s">
        <v>93</v>
      </c>
      <c r="K22" s="6" t="s">
        <v>269</v>
      </c>
      <c r="L22" s="6"/>
      <c r="M22" s="6" t="s">
        <v>47</v>
      </c>
      <c r="N22" s="6" t="s">
        <v>47</v>
      </c>
      <c r="O22" s="6" t="s">
        <v>270</v>
      </c>
      <c r="P22" s="6" t="s">
        <v>85</v>
      </c>
      <c r="Q22" s="6" t="s">
        <v>271</v>
      </c>
      <c r="R22" s="6" t="s">
        <v>272</v>
      </c>
      <c r="S22" s="6" t="s">
        <v>65</v>
      </c>
      <c r="T22" s="4" t="s">
        <v>168</v>
      </c>
      <c r="U22" s="5" t="s">
        <v>99</v>
      </c>
      <c r="V22" s="6">
        <v>2014</v>
      </c>
      <c r="W22" s="6" t="s">
        <v>100</v>
      </c>
      <c r="X22" s="6" t="s">
        <v>49</v>
      </c>
      <c r="Y22" s="6" t="s">
        <v>44</v>
      </c>
      <c r="Z22" s="3">
        <v>44013</v>
      </c>
      <c r="AA22" s="3">
        <v>45473</v>
      </c>
      <c r="AB22" s="6" t="s">
        <v>50</v>
      </c>
      <c r="AC22" s="6">
        <v>31028</v>
      </c>
      <c r="AD22" s="6" t="s">
        <v>101</v>
      </c>
      <c r="AE22" s="6" t="s">
        <v>102</v>
      </c>
      <c r="AF22" s="6" t="s">
        <v>103</v>
      </c>
      <c r="AG22" s="6" t="s">
        <v>104</v>
      </c>
      <c r="AH22" s="6" t="s">
        <v>44</v>
      </c>
      <c r="AI22" s="6" t="s">
        <v>104</v>
      </c>
      <c r="AJ22" s="6" t="s">
        <v>105</v>
      </c>
      <c r="AK22" s="6" t="s">
        <v>106</v>
      </c>
      <c r="AL22" s="6"/>
      <c r="AM22" s="6" t="s">
        <v>51</v>
      </c>
      <c r="AN22" s="6" t="s">
        <v>51</v>
      </c>
      <c r="AO22" s="6" t="s">
        <v>52</v>
      </c>
      <c r="AP22" s="6" t="s">
        <v>53</v>
      </c>
      <c r="AQ22" s="6" t="s">
        <v>54</v>
      </c>
      <c r="AR22" s="6" t="s">
        <v>55</v>
      </c>
      <c r="AS22" s="6">
        <v>113158328</v>
      </c>
      <c r="AT22" s="6" t="s">
        <v>56</v>
      </c>
      <c r="AU22" s="6" t="s">
        <v>57</v>
      </c>
      <c r="AV22" s="6" t="s">
        <v>273</v>
      </c>
      <c r="AW22" s="6"/>
      <c r="AX22" s="6" t="s">
        <v>58</v>
      </c>
      <c r="AY22" s="6" t="s">
        <v>58</v>
      </c>
      <c r="AZ22" s="6" t="s">
        <v>108</v>
      </c>
      <c r="BA22" s="6"/>
      <c r="BB22" s="6" t="s">
        <v>59</v>
      </c>
      <c r="BC22" s="6" t="s">
        <v>59</v>
      </c>
      <c r="BD22" s="6" t="s">
        <v>60</v>
      </c>
      <c r="BE22" s="6" t="s">
        <v>61</v>
      </c>
      <c r="BF22" s="6" t="s">
        <v>274</v>
      </c>
    </row>
    <row r="23" spans="1:58" x14ac:dyDescent="0.25">
      <c r="A23" s="6" t="s">
        <v>275</v>
      </c>
      <c r="B23" s="3">
        <v>44628</v>
      </c>
      <c r="C23" s="6" t="s">
        <v>43</v>
      </c>
      <c r="D23" s="6" t="s">
        <v>44</v>
      </c>
      <c r="E23" s="6" t="s">
        <v>45</v>
      </c>
      <c r="F23" s="6">
        <v>1</v>
      </c>
      <c r="G23" s="6">
        <v>1</v>
      </c>
      <c r="H23" s="6" t="s">
        <v>46</v>
      </c>
      <c r="I23" s="6" t="s">
        <v>276</v>
      </c>
      <c r="J23" s="6" t="s">
        <v>93</v>
      </c>
      <c r="K23" s="6" t="s">
        <v>277</v>
      </c>
      <c r="L23" s="6"/>
      <c r="M23" s="6" t="s">
        <v>47</v>
      </c>
      <c r="N23" s="6" t="s">
        <v>47</v>
      </c>
      <c r="O23" s="6" t="s">
        <v>278</v>
      </c>
      <c r="P23" s="6" t="s">
        <v>86</v>
      </c>
      <c r="Q23" s="6" t="s">
        <v>279</v>
      </c>
      <c r="R23" s="6" t="s">
        <v>280</v>
      </c>
      <c r="S23" s="6" t="s">
        <v>65</v>
      </c>
      <c r="T23" s="4" t="s">
        <v>168</v>
      </c>
      <c r="U23" s="5" t="s">
        <v>99</v>
      </c>
      <c r="V23" s="6">
        <v>2014</v>
      </c>
      <c r="W23" s="6" t="s">
        <v>100</v>
      </c>
      <c r="X23" s="6" t="s">
        <v>49</v>
      </c>
      <c r="Y23" s="6" t="s">
        <v>44</v>
      </c>
      <c r="Z23" s="3">
        <v>44013</v>
      </c>
      <c r="AA23" s="3">
        <v>45473</v>
      </c>
      <c r="AB23" s="6" t="s">
        <v>50</v>
      </c>
      <c r="AC23" s="6">
        <v>31028</v>
      </c>
      <c r="AD23" s="6" t="s">
        <v>101</v>
      </c>
      <c r="AE23" s="6" t="s">
        <v>102</v>
      </c>
      <c r="AF23" s="6" t="s">
        <v>103</v>
      </c>
      <c r="AG23" s="6" t="s">
        <v>104</v>
      </c>
      <c r="AH23" s="6" t="s">
        <v>44</v>
      </c>
      <c r="AI23" s="6" t="s">
        <v>104</v>
      </c>
      <c r="AJ23" s="6" t="s">
        <v>105</v>
      </c>
      <c r="AK23" s="6" t="s">
        <v>106</v>
      </c>
      <c r="AL23" s="6"/>
      <c r="AM23" s="6" t="s">
        <v>51</v>
      </c>
      <c r="AN23" s="6" t="s">
        <v>51</v>
      </c>
      <c r="AO23" s="6" t="s">
        <v>52</v>
      </c>
      <c r="AP23" s="6" t="s">
        <v>53</v>
      </c>
      <c r="AQ23" s="6" t="s">
        <v>54</v>
      </c>
      <c r="AR23" s="6" t="s">
        <v>55</v>
      </c>
      <c r="AS23" s="6">
        <v>113158328</v>
      </c>
      <c r="AT23" s="6" t="s">
        <v>56</v>
      </c>
      <c r="AU23" s="6" t="s">
        <v>57</v>
      </c>
      <c r="AV23" s="6" t="s">
        <v>281</v>
      </c>
      <c r="AW23" s="6"/>
      <c r="AX23" s="6" t="s">
        <v>58</v>
      </c>
      <c r="AY23" s="6" t="s">
        <v>58</v>
      </c>
      <c r="AZ23" s="6" t="s">
        <v>108</v>
      </c>
      <c r="BA23" s="6"/>
      <c r="BB23" s="6" t="s">
        <v>59</v>
      </c>
      <c r="BC23" s="6" t="s">
        <v>59</v>
      </c>
      <c r="BD23" s="6" t="s">
        <v>60</v>
      </c>
      <c r="BE23" s="6" t="s">
        <v>61</v>
      </c>
      <c r="BF23" s="6" t="s">
        <v>282</v>
      </c>
    </row>
    <row r="24" spans="1:58" x14ac:dyDescent="0.25">
      <c r="A24" s="6" t="s">
        <v>283</v>
      </c>
      <c r="B24" s="3">
        <v>44628</v>
      </c>
      <c r="C24" s="6" t="s">
        <v>43</v>
      </c>
      <c r="D24" s="6" t="s">
        <v>44</v>
      </c>
      <c r="E24" s="6" t="s">
        <v>45</v>
      </c>
      <c r="F24" s="6">
        <v>1</v>
      </c>
      <c r="G24" s="6">
        <v>1</v>
      </c>
      <c r="H24" s="6" t="s">
        <v>46</v>
      </c>
      <c r="I24" s="6" t="s">
        <v>284</v>
      </c>
      <c r="J24" s="6" t="s">
        <v>93</v>
      </c>
      <c r="K24" s="6" t="s">
        <v>285</v>
      </c>
      <c r="L24" s="6"/>
      <c r="M24" s="6" t="s">
        <v>47</v>
      </c>
      <c r="N24" s="6" t="s">
        <v>47</v>
      </c>
      <c r="O24" s="6" t="s">
        <v>286</v>
      </c>
      <c r="P24" s="6" t="s">
        <v>87</v>
      </c>
      <c r="Q24" s="6" t="s">
        <v>287</v>
      </c>
      <c r="R24" s="6" t="s">
        <v>288</v>
      </c>
      <c r="S24" s="6" t="s">
        <v>65</v>
      </c>
      <c r="T24" s="4" t="s">
        <v>168</v>
      </c>
      <c r="U24" s="5" t="s">
        <v>99</v>
      </c>
      <c r="V24" s="6">
        <v>2014</v>
      </c>
      <c r="W24" s="6" t="s">
        <v>100</v>
      </c>
      <c r="X24" s="6" t="s">
        <v>49</v>
      </c>
      <c r="Y24" s="6" t="s">
        <v>44</v>
      </c>
      <c r="Z24" s="3">
        <v>44013</v>
      </c>
      <c r="AA24" s="3">
        <v>45473</v>
      </c>
      <c r="AB24" s="6" t="s">
        <v>50</v>
      </c>
      <c r="AC24" s="6">
        <v>31028</v>
      </c>
      <c r="AD24" s="6" t="s">
        <v>101</v>
      </c>
      <c r="AE24" s="6" t="s">
        <v>102</v>
      </c>
      <c r="AF24" s="6" t="s">
        <v>103</v>
      </c>
      <c r="AG24" s="6" t="s">
        <v>104</v>
      </c>
      <c r="AH24" s="6" t="s">
        <v>44</v>
      </c>
      <c r="AI24" s="6" t="s">
        <v>104</v>
      </c>
      <c r="AJ24" s="6" t="s">
        <v>105</v>
      </c>
      <c r="AK24" s="6" t="s">
        <v>106</v>
      </c>
      <c r="AL24" s="6"/>
      <c r="AM24" s="6" t="s">
        <v>51</v>
      </c>
      <c r="AN24" s="6" t="s">
        <v>51</v>
      </c>
      <c r="AO24" s="6" t="s">
        <v>52</v>
      </c>
      <c r="AP24" s="6" t="s">
        <v>53</v>
      </c>
      <c r="AQ24" s="6" t="s">
        <v>54</v>
      </c>
      <c r="AR24" s="6" t="s">
        <v>55</v>
      </c>
      <c r="AS24" s="6">
        <v>113172804</v>
      </c>
      <c r="AT24" s="6" t="s">
        <v>56</v>
      </c>
      <c r="AU24" s="6" t="s">
        <v>57</v>
      </c>
      <c r="AV24" s="6" t="s">
        <v>289</v>
      </c>
      <c r="AW24" s="6"/>
      <c r="AX24" s="6" t="s">
        <v>58</v>
      </c>
      <c r="AY24" s="6" t="s">
        <v>58</v>
      </c>
      <c r="AZ24" s="6" t="s">
        <v>108</v>
      </c>
      <c r="BA24" s="6"/>
      <c r="BB24" s="6" t="s">
        <v>59</v>
      </c>
      <c r="BC24" s="6" t="s">
        <v>59</v>
      </c>
      <c r="BD24" s="6" t="s">
        <v>60</v>
      </c>
      <c r="BE24" s="6" t="s">
        <v>61</v>
      </c>
      <c r="BF24" s="6" t="s">
        <v>290</v>
      </c>
    </row>
    <row r="25" spans="1:58" x14ac:dyDescent="0.25">
      <c r="A25" s="6" t="s">
        <v>291</v>
      </c>
      <c r="B25" s="3">
        <v>44628</v>
      </c>
      <c r="C25" s="6" t="s">
        <v>43</v>
      </c>
      <c r="D25" s="6" t="s">
        <v>44</v>
      </c>
      <c r="E25" s="6" t="s">
        <v>45</v>
      </c>
      <c r="F25" s="6">
        <v>1</v>
      </c>
      <c r="G25" s="6">
        <v>1</v>
      </c>
      <c r="H25" s="6" t="s">
        <v>46</v>
      </c>
      <c r="I25" s="6" t="s">
        <v>292</v>
      </c>
      <c r="J25" s="6" t="s">
        <v>93</v>
      </c>
      <c r="K25" s="6" t="s">
        <v>293</v>
      </c>
      <c r="L25" s="6"/>
      <c r="M25" s="6" t="s">
        <v>47</v>
      </c>
      <c r="N25" s="6" t="s">
        <v>47</v>
      </c>
      <c r="O25" s="6" t="s">
        <v>294</v>
      </c>
      <c r="P25" s="6" t="s">
        <v>88</v>
      </c>
      <c r="Q25" s="6" t="s">
        <v>295</v>
      </c>
      <c r="R25" s="6" t="s">
        <v>296</v>
      </c>
      <c r="S25" s="6" t="s">
        <v>65</v>
      </c>
      <c r="T25" s="4" t="s">
        <v>297</v>
      </c>
      <c r="U25" s="5" t="s">
        <v>99</v>
      </c>
      <c r="V25" s="6">
        <v>2014</v>
      </c>
      <c r="W25" s="6" t="s">
        <v>100</v>
      </c>
      <c r="X25" s="6" t="s">
        <v>49</v>
      </c>
      <c r="Y25" s="6" t="s">
        <v>44</v>
      </c>
      <c r="Z25" s="3">
        <v>44013</v>
      </c>
      <c r="AA25" s="3">
        <v>45473</v>
      </c>
      <c r="AB25" s="6" t="s">
        <v>50</v>
      </c>
      <c r="AC25" s="6">
        <v>31028</v>
      </c>
      <c r="AD25" s="6" t="s">
        <v>101</v>
      </c>
      <c r="AE25" s="6" t="s">
        <v>102</v>
      </c>
      <c r="AF25" s="6" t="s">
        <v>103</v>
      </c>
      <c r="AG25" s="6" t="s">
        <v>104</v>
      </c>
      <c r="AH25" s="6" t="s">
        <v>44</v>
      </c>
      <c r="AI25" s="6" t="s">
        <v>104</v>
      </c>
      <c r="AJ25" s="6" t="s">
        <v>105</v>
      </c>
      <c r="AK25" s="6" t="s">
        <v>106</v>
      </c>
      <c r="AL25" s="6"/>
      <c r="AM25" s="6" t="s">
        <v>51</v>
      </c>
      <c r="AN25" s="6" t="s">
        <v>51</v>
      </c>
      <c r="AO25" s="6" t="s">
        <v>52</v>
      </c>
      <c r="AP25" s="6" t="s">
        <v>53</v>
      </c>
      <c r="AQ25" s="6" t="s">
        <v>54</v>
      </c>
      <c r="AR25" s="6" t="s">
        <v>55</v>
      </c>
      <c r="AS25" s="6">
        <v>111672376</v>
      </c>
      <c r="AT25" s="6" t="s">
        <v>56</v>
      </c>
      <c r="AU25" s="6" t="s">
        <v>57</v>
      </c>
      <c r="AV25" s="6" t="s">
        <v>298</v>
      </c>
      <c r="AW25" s="6"/>
      <c r="AX25" s="6" t="s">
        <v>58</v>
      </c>
      <c r="AY25" s="6" t="s">
        <v>58</v>
      </c>
      <c r="AZ25" s="6" t="s">
        <v>108</v>
      </c>
      <c r="BA25" s="6"/>
      <c r="BB25" s="6" t="s">
        <v>59</v>
      </c>
      <c r="BC25" s="6" t="s">
        <v>59</v>
      </c>
      <c r="BD25" s="6" t="s">
        <v>60</v>
      </c>
      <c r="BE25" s="6" t="s">
        <v>61</v>
      </c>
      <c r="BF25" s="6" t="s">
        <v>299</v>
      </c>
    </row>
    <row r="26" spans="1:58" x14ac:dyDescent="0.25">
      <c r="A26" s="6" t="s">
        <v>300</v>
      </c>
      <c r="B26" s="3">
        <v>44628</v>
      </c>
      <c r="C26" s="6" t="s">
        <v>43</v>
      </c>
      <c r="D26" s="6" t="s">
        <v>44</v>
      </c>
      <c r="E26" s="6" t="s">
        <v>45</v>
      </c>
      <c r="F26" s="6">
        <v>1</v>
      </c>
      <c r="G26" s="6">
        <v>1</v>
      </c>
      <c r="H26" s="6" t="s">
        <v>46</v>
      </c>
      <c r="I26" s="6" t="s">
        <v>301</v>
      </c>
      <c r="J26" s="6" t="s">
        <v>93</v>
      </c>
      <c r="K26" s="6" t="s">
        <v>302</v>
      </c>
      <c r="L26" s="6"/>
      <c r="M26" s="6" t="s">
        <v>47</v>
      </c>
      <c r="N26" s="6" t="s">
        <v>47</v>
      </c>
      <c r="O26" s="6" t="s">
        <v>303</v>
      </c>
      <c r="P26" s="6" t="s">
        <v>89</v>
      </c>
      <c r="Q26" s="6" t="s">
        <v>304</v>
      </c>
      <c r="R26" s="6" t="s">
        <v>305</v>
      </c>
      <c r="S26" s="6" t="s">
        <v>65</v>
      </c>
      <c r="T26" s="4" t="s">
        <v>168</v>
      </c>
      <c r="U26" s="5" t="s">
        <v>99</v>
      </c>
      <c r="V26" s="6">
        <v>2014</v>
      </c>
      <c r="W26" s="6" t="s">
        <v>100</v>
      </c>
      <c r="X26" s="6" t="s">
        <v>49</v>
      </c>
      <c r="Y26" s="6" t="s">
        <v>44</v>
      </c>
      <c r="Z26" s="3">
        <v>44013</v>
      </c>
      <c r="AA26" s="3">
        <v>45473</v>
      </c>
      <c r="AB26" s="6" t="s">
        <v>50</v>
      </c>
      <c r="AC26" s="6">
        <v>31028</v>
      </c>
      <c r="AD26" s="6" t="s">
        <v>101</v>
      </c>
      <c r="AE26" s="6" t="s">
        <v>102</v>
      </c>
      <c r="AF26" s="6" t="s">
        <v>103</v>
      </c>
      <c r="AG26" s="6" t="s">
        <v>104</v>
      </c>
      <c r="AH26" s="6" t="s">
        <v>44</v>
      </c>
      <c r="AI26" s="6" t="s">
        <v>104</v>
      </c>
      <c r="AJ26" s="6" t="s">
        <v>105</v>
      </c>
      <c r="AK26" s="6" t="s">
        <v>106</v>
      </c>
      <c r="AL26" s="6"/>
      <c r="AM26" s="6" t="s">
        <v>51</v>
      </c>
      <c r="AN26" s="6" t="s">
        <v>51</v>
      </c>
      <c r="AO26" s="6" t="s">
        <v>52</v>
      </c>
      <c r="AP26" s="6" t="s">
        <v>53</v>
      </c>
      <c r="AQ26" s="6" t="s">
        <v>54</v>
      </c>
      <c r="AR26" s="6" t="s">
        <v>55</v>
      </c>
      <c r="AS26" s="6">
        <v>113172804</v>
      </c>
      <c r="AT26" s="6" t="s">
        <v>56</v>
      </c>
      <c r="AU26" s="6" t="s">
        <v>57</v>
      </c>
      <c r="AV26" s="6" t="s">
        <v>306</v>
      </c>
      <c r="AW26" s="6"/>
      <c r="AX26" s="6" t="s">
        <v>58</v>
      </c>
      <c r="AY26" s="6" t="s">
        <v>58</v>
      </c>
      <c r="AZ26" s="6" t="s">
        <v>108</v>
      </c>
      <c r="BA26" s="6"/>
      <c r="BB26" s="6" t="s">
        <v>59</v>
      </c>
      <c r="BC26" s="6" t="s">
        <v>59</v>
      </c>
      <c r="BD26" s="6" t="s">
        <v>60</v>
      </c>
      <c r="BE26" s="6" t="s">
        <v>61</v>
      </c>
      <c r="BF26" s="6" t="s">
        <v>307</v>
      </c>
    </row>
    <row r="27" spans="1:58" x14ac:dyDescent="0.25">
      <c r="A27" s="6" t="s">
        <v>308</v>
      </c>
      <c r="B27" s="3">
        <v>44628</v>
      </c>
      <c r="C27" s="6" t="s">
        <v>43</v>
      </c>
      <c r="D27" s="6" t="s">
        <v>44</v>
      </c>
      <c r="E27" s="6" t="s">
        <v>45</v>
      </c>
      <c r="F27" s="6">
        <v>1</v>
      </c>
      <c r="G27" s="6">
        <v>1</v>
      </c>
      <c r="H27" s="6" t="s">
        <v>46</v>
      </c>
      <c r="I27" s="6" t="s">
        <v>309</v>
      </c>
      <c r="J27" s="6" t="s">
        <v>93</v>
      </c>
      <c r="K27" s="6" t="s">
        <v>310</v>
      </c>
      <c r="L27" s="6"/>
      <c r="M27" s="6" t="s">
        <v>47</v>
      </c>
      <c r="N27" s="6" t="s">
        <v>47</v>
      </c>
      <c r="O27" s="6" t="s">
        <v>311</v>
      </c>
      <c r="P27" s="6" t="s">
        <v>90</v>
      </c>
      <c r="Q27" s="6" t="s">
        <v>312</v>
      </c>
      <c r="R27" s="6" t="s">
        <v>313</v>
      </c>
      <c r="S27" s="6" t="s">
        <v>65</v>
      </c>
      <c r="T27" s="4" t="s">
        <v>168</v>
      </c>
      <c r="U27" s="5" t="s">
        <v>99</v>
      </c>
      <c r="V27" s="6">
        <v>2014</v>
      </c>
      <c r="W27" s="6" t="s">
        <v>100</v>
      </c>
      <c r="X27" s="6" t="s">
        <v>49</v>
      </c>
      <c r="Y27" s="6" t="s">
        <v>44</v>
      </c>
      <c r="Z27" s="3">
        <v>44013</v>
      </c>
      <c r="AA27" s="3">
        <v>45473</v>
      </c>
      <c r="AB27" s="6" t="s">
        <v>50</v>
      </c>
      <c r="AC27" s="6">
        <v>31028</v>
      </c>
      <c r="AD27" s="6" t="s">
        <v>101</v>
      </c>
      <c r="AE27" s="6" t="s">
        <v>102</v>
      </c>
      <c r="AF27" s="6" t="s">
        <v>103</v>
      </c>
      <c r="AG27" s="6" t="s">
        <v>104</v>
      </c>
      <c r="AH27" s="6" t="s">
        <v>44</v>
      </c>
      <c r="AI27" s="6" t="s">
        <v>104</v>
      </c>
      <c r="AJ27" s="6" t="s">
        <v>105</v>
      </c>
      <c r="AK27" s="6" t="s">
        <v>106</v>
      </c>
      <c r="AL27" s="6"/>
      <c r="AM27" s="6" t="s">
        <v>51</v>
      </c>
      <c r="AN27" s="6" t="s">
        <v>51</v>
      </c>
      <c r="AO27" s="6" t="s">
        <v>52</v>
      </c>
      <c r="AP27" s="6" t="s">
        <v>53</v>
      </c>
      <c r="AQ27" s="6" t="s">
        <v>54</v>
      </c>
      <c r="AR27" s="6" t="s">
        <v>55</v>
      </c>
      <c r="AS27" s="6">
        <v>113158328</v>
      </c>
      <c r="AT27" s="6" t="s">
        <v>56</v>
      </c>
      <c r="AU27" s="6" t="s">
        <v>57</v>
      </c>
      <c r="AV27" s="6" t="s">
        <v>314</v>
      </c>
      <c r="AW27" s="6"/>
      <c r="AX27" s="6" t="s">
        <v>58</v>
      </c>
      <c r="AY27" s="6" t="s">
        <v>58</v>
      </c>
      <c r="AZ27" s="6" t="s">
        <v>108</v>
      </c>
      <c r="BA27" s="6"/>
      <c r="BB27" s="6" t="s">
        <v>59</v>
      </c>
      <c r="BC27" s="6" t="s">
        <v>59</v>
      </c>
      <c r="BD27" s="6" t="s">
        <v>60</v>
      </c>
      <c r="BE27" s="6" t="s">
        <v>61</v>
      </c>
      <c r="BF27" s="6" t="s">
        <v>315</v>
      </c>
    </row>
    <row r="28" spans="1:58" x14ac:dyDescent="0.25">
      <c r="A28" s="6" t="s">
        <v>316</v>
      </c>
      <c r="B28" s="3">
        <v>44628</v>
      </c>
      <c r="C28" s="6" t="s">
        <v>43</v>
      </c>
      <c r="D28" s="6" t="s">
        <v>44</v>
      </c>
      <c r="E28" s="6" t="s">
        <v>45</v>
      </c>
      <c r="F28" s="6">
        <v>1</v>
      </c>
      <c r="G28" s="6">
        <v>1</v>
      </c>
      <c r="H28" s="6" t="s">
        <v>46</v>
      </c>
      <c r="I28" s="6" t="s">
        <v>317</v>
      </c>
      <c r="J28" s="6" t="s">
        <v>93</v>
      </c>
      <c r="K28" s="6" t="s">
        <v>318</v>
      </c>
      <c r="L28" s="6"/>
      <c r="M28" s="6" t="s">
        <v>47</v>
      </c>
      <c r="N28" s="6" t="s">
        <v>47</v>
      </c>
      <c r="O28" s="6" t="s">
        <v>319</v>
      </c>
      <c r="P28" s="6" t="s">
        <v>320</v>
      </c>
      <c r="Q28" s="6" t="s">
        <v>321</v>
      </c>
      <c r="R28" s="6" t="s">
        <v>322</v>
      </c>
      <c r="S28" s="6" t="s">
        <v>65</v>
      </c>
      <c r="T28" s="4" t="s">
        <v>168</v>
      </c>
      <c r="U28" s="5" t="s">
        <v>99</v>
      </c>
      <c r="V28" s="6">
        <v>2014</v>
      </c>
      <c r="W28" s="6" t="s">
        <v>100</v>
      </c>
      <c r="X28" s="6" t="s">
        <v>49</v>
      </c>
      <c r="Y28" s="6" t="s">
        <v>44</v>
      </c>
      <c r="Z28" s="3">
        <v>44013</v>
      </c>
      <c r="AA28" s="3">
        <v>45473</v>
      </c>
      <c r="AB28" s="6" t="s">
        <v>50</v>
      </c>
      <c r="AC28" s="6">
        <v>31028</v>
      </c>
      <c r="AD28" s="6" t="s">
        <v>101</v>
      </c>
      <c r="AE28" s="6" t="s">
        <v>102</v>
      </c>
      <c r="AF28" s="6" t="s">
        <v>103</v>
      </c>
      <c r="AG28" s="6" t="s">
        <v>104</v>
      </c>
      <c r="AH28" s="6" t="s">
        <v>44</v>
      </c>
      <c r="AI28" s="6" t="s">
        <v>104</v>
      </c>
      <c r="AJ28" s="6" t="s">
        <v>105</v>
      </c>
      <c r="AK28" s="6" t="s">
        <v>106</v>
      </c>
      <c r="AL28" s="6"/>
      <c r="AM28" s="6" t="s">
        <v>51</v>
      </c>
      <c r="AN28" s="6" t="s">
        <v>51</v>
      </c>
      <c r="AO28" s="6" t="s">
        <v>52</v>
      </c>
      <c r="AP28" s="6" t="s">
        <v>53</v>
      </c>
      <c r="AQ28" s="6" t="s">
        <v>54</v>
      </c>
      <c r="AR28" s="6" t="s">
        <v>55</v>
      </c>
      <c r="AS28" s="6">
        <v>113158328</v>
      </c>
      <c r="AT28" s="6" t="s">
        <v>56</v>
      </c>
      <c r="AU28" s="6" t="s">
        <v>57</v>
      </c>
      <c r="AV28" s="6" t="s">
        <v>323</v>
      </c>
      <c r="AW28" s="6"/>
      <c r="AX28" s="6" t="s">
        <v>58</v>
      </c>
      <c r="AY28" s="6" t="s">
        <v>58</v>
      </c>
      <c r="AZ28" s="6" t="s">
        <v>108</v>
      </c>
      <c r="BA28" s="6"/>
      <c r="BB28" s="6" t="s">
        <v>59</v>
      </c>
      <c r="BC28" s="6" t="s">
        <v>59</v>
      </c>
      <c r="BD28" s="6" t="s">
        <v>60</v>
      </c>
      <c r="BE28" s="6" t="s">
        <v>61</v>
      </c>
      <c r="BF28" s="6" t="s">
        <v>324</v>
      </c>
    </row>
    <row r="29" spans="1:58" x14ac:dyDescent="0.25">
      <c r="A29" s="6" t="s">
        <v>325</v>
      </c>
      <c r="B29" s="3">
        <v>44628</v>
      </c>
      <c r="C29" s="6" t="s">
        <v>43</v>
      </c>
      <c r="D29" s="6" t="s">
        <v>44</v>
      </c>
      <c r="E29" s="6" t="s">
        <v>45</v>
      </c>
      <c r="F29" s="6">
        <v>1</v>
      </c>
      <c r="G29" s="6">
        <v>1</v>
      </c>
      <c r="H29" s="6" t="s">
        <v>46</v>
      </c>
      <c r="I29" s="6" t="s">
        <v>326</v>
      </c>
      <c r="J29" s="6" t="s">
        <v>93</v>
      </c>
      <c r="K29" s="6" t="s">
        <v>327</v>
      </c>
      <c r="L29" s="6"/>
      <c r="M29" s="6" t="s">
        <v>47</v>
      </c>
      <c r="N29" s="6" t="s">
        <v>47</v>
      </c>
      <c r="O29" s="6" t="s">
        <v>328</v>
      </c>
      <c r="P29" s="6" t="s">
        <v>329</v>
      </c>
      <c r="Q29" s="6" t="s">
        <v>330</v>
      </c>
      <c r="R29" s="6" t="s">
        <v>331</v>
      </c>
      <c r="S29" s="6" t="s">
        <v>65</v>
      </c>
      <c r="T29" s="4" t="s">
        <v>168</v>
      </c>
      <c r="U29" s="5" t="s">
        <v>99</v>
      </c>
      <c r="V29" s="6">
        <v>2014</v>
      </c>
      <c r="W29" s="6" t="s">
        <v>100</v>
      </c>
      <c r="X29" s="6" t="s">
        <v>49</v>
      </c>
      <c r="Y29" s="6" t="s">
        <v>44</v>
      </c>
      <c r="Z29" s="3">
        <v>44013</v>
      </c>
      <c r="AA29" s="3">
        <v>45473</v>
      </c>
      <c r="AB29" s="6" t="s">
        <v>50</v>
      </c>
      <c r="AC29" s="6">
        <v>31028</v>
      </c>
      <c r="AD29" s="6" t="s">
        <v>101</v>
      </c>
      <c r="AE29" s="6" t="s">
        <v>102</v>
      </c>
      <c r="AF29" s="6" t="s">
        <v>103</v>
      </c>
      <c r="AG29" s="6" t="s">
        <v>104</v>
      </c>
      <c r="AH29" s="6" t="s">
        <v>44</v>
      </c>
      <c r="AI29" s="6" t="s">
        <v>104</v>
      </c>
      <c r="AJ29" s="6" t="s">
        <v>105</v>
      </c>
      <c r="AK29" s="6" t="s">
        <v>106</v>
      </c>
      <c r="AL29" s="6"/>
      <c r="AM29" s="6" t="s">
        <v>51</v>
      </c>
      <c r="AN29" s="6" t="s">
        <v>51</v>
      </c>
      <c r="AO29" s="6" t="s">
        <v>52</v>
      </c>
      <c r="AP29" s="6" t="s">
        <v>53</v>
      </c>
      <c r="AQ29" s="6" t="s">
        <v>54</v>
      </c>
      <c r="AR29" s="6" t="s">
        <v>55</v>
      </c>
      <c r="AS29" s="6">
        <v>113158328</v>
      </c>
      <c r="AT29" s="6" t="s">
        <v>56</v>
      </c>
      <c r="AU29" s="6" t="s">
        <v>57</v>
      </c>
      <c r="AV29" s="6" t="s">
        <v>332</v>
      </c>
      <c r="AW29" s="6"/>
      <c r="AX29" s="6" t="s">
        <v>58</v>
      </c>
      <c r="AY29" s="6" t="s">
        <v>58</v>
      </c>
      <c r="AZ29" s="6" t="s">
        <v>108</v>
      </c>
      <c r="BA29" s="6"/>
      <c r="BB29" s="6" t="s">
        <v>59</v>
      </c>
      <c r="BC29" s="6" t="s">
        <v>59</v>
      </c>
      <c r="BD29" s="6" t="s">
        <v>60</v>
      </c>
      <c r="BE29" s="6" t="s">
        <v>61</v>
      </c>
      <c r="BF29" s="6" t="s">
        <v>333</v>
      </c>
    </row>
    <row r="30" spans="1:58" x14ac:dyDescent="0.25">
      <c r="A30" s="6" t="s">
        <v>334</v>
      </c>
      <c r="B30" s="3">
        <v>44628</v>
      </c>
      <c r="C30" s="6" t="s">
        <v>43</v>
      </c>
      <c r="D30" s="6" t="s">
        <v>44</v>
      </c>
      <c r="E30" s="6" t="s">
        <v>45</v>
      </c>
      <c r="F30" s="6">
        <v>1</v>
      </c>
      <c r="G30" s="6">
        <v>1</v>
      </c>
      <c r="H30" s="6" t="s">
        <v>46</v>
      </c>
      <c r="I30" s="6" t="s">
        <v>335</v>
      </c>
      <c r="J30" s="6" t="s">
        <v>93</v>
      </c>
      <c r="K30" s="6" t="s">
        <v>336</v>
      </c>
      <c r="L30" s="6"/>
      <c r="M30" s="6" t="s">
        <v>47</v>
      </c>
      <c r="N30" s="6" t="s">
        <v>47</v>
      </c>
      <c r="O30" s="6" t="s">
        <v>337</v>
      </c>
      <c r="P30" s="6" t="s">
        <v>338</v>
      </c>
      <c r="Q30" s="6" t="s">
        <v>339</v>
      </c>
      <c r="R30" s="6" t="s">
        <v>340</v>
      </c>
      <c r="S30" s="6" t="s">
        <v>65</v>
      </c>
      <c r="T30" s="4" t="s">
        <v>168</v>
      </c>
      <c r="U30" s="5" t="s">
        <v>99</v>
      </c>
      <c r="V30" s="6">
        <v>2014</v>
      </c>
      <c r="W30" s="6" t="s">
        <v>100</v>
      </c>
      <c r="X30" s="6" t="s">
        <v>49</v>
      </c>
      <c r="Y30" s="6" t="s">
        <v>44</v>
      </c>
      <c r="Z30" s="3">
        <v>44013</v>
      </c>
      <c r="AA30" s="3">
        <v>45473</v>
      </c>
      <c r="AB30" s="6" t="s">
        <v>50</v>
      </c>
      <c r="AC30" s="6">
        <v>31028</v>
      </c>
      <c r="AD30" s="6" t="s">
        <v>101</v>
      </c>
      <c r="AE30" s="6" t="s">
        <v>102</v>
      </c>
      <c r="AF30" s="6" t="s">
        <v>103</v>
      </c>
      <c r="AG30" s="6" t="s">
        <v>104</v>
      </c>
      <c r="AH30" s="6" t="s">
        <v>44</v>
      </c>
      <c r="AI30" s="6" t="s">
        <v>104</v>
      </c>
      <c r="AJ30" s="6" t="s">
        <v>105</v>
      </c>
      <c r="AK30" s="6" t="s">
        <v>106</v>
      </c>
      <c r="AL30" s="6"/>
      <c r="AM30" s="6" t="s">
        <v>51</v>
      </c>
      <c r="AN30" s="6" t="s">
        <v>51</v>
      </c>
      <c r="AO30" s="6" t="s">
        <v>52</v>
      </c>
      <c r="AP30" s="6" t="s">
        <v>53</v>
      </c>
      <c r="AQ30" s="6" t="s">
        <v>54</v>
      </c>
      <c r="AR30" s="6" t="s">
        <v>55</v>
      </c>
      <c r="AS30" s="6">
        <v>113158328</v>
      </c>
      <c r="AT30" s="6" t="s">
        <v>56</v>
      </c>
      <c r="AU30" s="6" t="s">
        <v>57</v>
      </c>
      <c r="AV30" s="6" t="s">
        <v>341</v>
      </c>
      <c r="AW30" s="6"/>
      <c r="AX30" s="6" t="s">
        <v>58</v>
      </c>
      <c r="AY30" s="6" t="s">
        <v>58</v>
      </c>
      <c r="AZ30" s="6" t="s">
        <v>108</v>
      </c>
      <c r="BA30" s="6"/>
      <c r="BB30" s="6" t="s">
        <v>59</v>
      </c>
      <c r="BC30" s="6" t="s">
        <v>59</v>
      </c>
      <c r="BD30" s="6" t="s">
        <v>60</v>
      </c>
      <c r="BE30" s="6" t="s">
        <v>61</v>
      </c>
      <c r="BF30" s="6" t="s">
        <v>342</v>
      </c>
    </row>
    <row r="31" spans="1:58" x14ac:dyDescent="0.25">
      <c r="A31" s="6" t="s">
        <v>343</v>
      </c>
      <c r="B31" s="3">
        <v>44628</v>
      </c>
      <c r="C31" s="6" t="s">
        <v>43</v>
      </c>
      <c r="D31" s="6" t="s">
        <v>44</v>
      </c>
      <c r="E31" s="6" t="s">
        <v>45</v>
      </c>
      <c r="F31" s="6">
        <v>1</v>
      </c>
      <c r="G31" s="6">
        <v>1</v>
      </c>
      <c r="H31" s="6" t="s">
        <v>46</v>
      </c>
      <c r="I31" s="6" t="s">
        <v>344</v>
      </c>
      <c r="J31" s="6" t="s">
        <v>93</v>
      </c>
      <c r="K31" s="6" t="s">
        <v>345</v>
      </c>
      <c r="L31" s="6"/>
      <c r="M31" s="6" t="s">
        <v>47</v>
      </c>
      <c r="N31" s="6" t="s">
        <v>47</v>
      </c>
      <c r="O31" s="6" t="s">
        <v>346</v>
      </c>
      <c r="P31" s="6" t="s">
        <v>347</v>
      </c>
      <c r="Q31" s="6" t="s">
        <v>348</v>
      </c>
      <c r="R31" s="6" t="s">
        <v>349</v>
      </c>
      <c r="S31" s="6" t="s">
        <v>65</v>
      </c>
      <c r="T31" s="4" t="s">
        <v>168</v>
      </c>
      <c r="U31" s="5" t="s">
        <v>99</v>
      </c>
      <c r="V31" s="6">
        <v>2014</v>
      </c>
      <c r="W31" s="6" t="s">
        <v>100</v>
      </c>
      <c r="X31" s="6" t="s">
        <v>49</v>
      </c>
      <c r="Y31" s="6" t="s">
        <v>44</v>
      </c>
      <c r="Z31" s="3">
        <v>44013</v>
      </c>
      <c r="AA31" s="3">
        <v>45473</v>
      </c>
      <c r="AB31" s="6" t="s">
        <v>50</v>
      </c>
      <c r="AC31" s="6">
        <v>31028</v>
      </c>
      <c r="AD31" s="6" t="s">
        <v>101</v>
      </c>
      <c r="AE31" s="6" t="s">
        <v>102</v>
      </c>
      <c r="AF31" s="6" t="s">
        <v>103</v>
      </c>
      <c r="AG31" s="6" t="s">
        <v>104</v>
      </c>
      <c r="AH31" s="6" t="s">
        <v>44</v>
      </c>
      <c r="AI31" s="6" t="s">
        <v>104</v>
      </c>
      <c r="AJ31" s="6" t="s">
        <v>105</v>
      </c>
      <c r="AK31" s="6" t="s">
        <v>106</v>
      </c>
      <c r="AL31" s="6"/>
      <c r="AM31" s="6" t="s">
        <v>51</v>
      </c>
      <c r="AN31" s="6" t="s">
        <v>51</v>
      </c>
      <c r="AO31" s="6" t="s">
        <v>52</v>
      </c>
      <c r="AP31" s="6" t="s">
        <v>53</v>
      </c>
      <c r="AQ31" s="6" t="s">
        <v>54</v>
      </c>
      <c r="AR31" s="6" t="s">
        <v>55</v>
      </c>
      <c r="AS31" s="6">
        <v>113158328</v>
      </c>
      <c r="AT31" s="6" t="s">
        <v>56</v>
      </c>
      <c r="AU31" s="6" t="s">
        <v>57</v>
      </c>
      <c r="AV31" s="6" t="s">
        <v>350</v>
      </c>
      <c r="AW31" s="6"/>
      <c r="AX31" s="6" t="s">
        <v>58</v>
      </c>
      <c r="AY31" s="6" t="s">
        <v>58</v>
      </c>
      <c r="AZ31" s="6" t="s">
        <v>108</v>
      </c>
      <c r="BA31" s="6"/>
      <c r="BB31" s="6" t="s">
        <v>59</v>
      </c>
      <c r="BC31" s="6" t="s">
        <v>59</v>
      </c>
      <c r="BD31" s="6" t="s">
        <v>60</v>
      </c>
      <c r="BE31" s="6" t="s">
        <v>61</v>
      </c>
      <c r="BF31" s="6" t="s">
        <v>351</v>
      </c>
    </row>
    <row r="32" spans="1:58" x14ac:dyDescent="0.25">
      <c r="A32" s="6" t="s">
        <v>352</v>
      </c>
      <c r="B32" s="3">
        <v>44628</v>
      </c>
      <c r="C32" s="6" t="s">
        <v>43</v>
      </c>
      <c r="D32" s="6" t="s">
        <v>44</v>
      </c>
      <c r="E32" s="6" t="s">
        <v>45</v>
      </c>
      <c r="F32" s="6">
        <v>1</v>
      </c>
      <c r="G32" s="6">
        <v>1</v>
      </c>
      <c r="H32" s="6" t="s">
        <v>46</v>
      </c>
      <c r="I32" s="6" t="s">
        <v>353</v>
      </c>
      <c r="J32" s="6" t="s">
        <v>93</v>
      </c>
      <c r="K32" s="6" t="s">
        <v>354</v>
      </c>
      <c r="L32" s="6"/>
      <c r="M32" s="6" t="s">
        <v>47</v>
      </c>
      <c r="N32" s="6" t="s">
        <v>47</v>
      </c>
      <c r="O32" s="6" t="s">
        <v>355</v>
      </c>
      <c r="P32" s="6" t="s">
        <v>356</v>
      </c>
      <c r="Q32" s="6" t="s">
        <v>357</v>
      </c>
      <c r="R32" s="6" t="s">
        <v>358</v>
      </c>
      <c r="S32" s="6" t="s">
        <v>65</v>
      </c>
      <c r="T32" s="4" t="s">
        <v>168</v>
      </c>
      <c r="U32" s="5" t="s">
        <v>99</v>
      </c>
      <c r="V32" s="6">
        <v>2014</v>
      </c>
      <c r="W32" s="6" t="s">
        <v>100</v>
      </c>
      <c r="X32" s="6" t="s">
        <v>49</v>
      </c>
      <c r="Y32" s="6" t="s">
        <v>44</v>
      </c>
      <c r="Z32" s="3">
        <v>44013</v>
      </c>
      <c r="AA32" s="3">
        <v>45473</v>
      </c>
      <c r="AB32" s="6" t="s">
        <v>50</v>
      </c>
      <c r="AC32" s="6">
        <v>31028</v>
      </c>
      <c r="AD32" s="6" t="s">
        <v>101</v>
      </c>
      <c r="AE32" s="6" t="s">
        <v>102</v>
      </c>
      <c r="AF32" s="6" t="s">
        <v>103</v>
      </c>
      <c r="AG32" s="6" t="s">
        <v>104</v>
      </c>
      <c r="AH32" s="6" t="s">
        <v>44</v>
      </c>
      <c r="AI32" s="6" t="s">
        <v>104</v>
      </c>
      <c r="AJ32" s="6" t="s">
        <v>105</v>
      </c>
      <c r="AK32" s="6" t="s">
        <v>106</v>
      </c>
      <c r="AL32" s="6"/>
      <c r="AM32" s="6" t="s">
        <v>51</v>
      </c>
      <c r="AN32" s="6" t="s">
        <v>51</v>
      </c>
      <c r="AO32" s="6" t="s">
        <v>52</v>
      </c>
      <c r="AP32" s="6" t="s">
        <v>53</v>
      </c>
      <c r="AQ32" s="6" t="s">
        <v>54</v>
      </c>
      <c r="AR32" s="6" t="s">
        <v>55</v>
      </c>
      <c r="AS32" s="6">
        <v>113172804</v>
      </c>
      <c r="AT32" s="6" t="s">
        <v>56</v>
      </c>
      <c r="AU32" s="6" t="s">
        <v>57</v>
      </c>
      <c r="AV32" s="6" t="s">
        <v>359</v>
      </c>
      <c r="AW32" s="6"/>
      <c r="AX32" s="6" t="s">
        <v>58</v>
      </c>
      <c r="AY32" s="6" t="s">
        <v>58</v>
      </c>
      <c r="AZ32" s="6" t="s">
        <v>108</v>
      </c>
      <c r="BA32" s="6"/>
      <c r="BB32" s="6" t="s">
        <v>59</v>
      </c>
      <c r="BC32" s="6" t="s">
        <v>59</v>
      </c>
      <c r="BD32" s="6" t="s">
        <v>60</v>
      </c>
      <c r="BE32" s="6" t="s">
        <v>61</v>
      </c>
      <c r="BF32" s="6" t="s">
        <v>360</v>
      </c>
    </row>
    <row r="33" spans="1:58" x14ac:dyDescent="0.25">
      <c r="A33" s="6" t="s">
        <v>361</v>
      </c>
      <c r="B33" s="3">
        <v>44628</v>
      </c>
      <c r="C33" s="6" t="s">
        <v>43</v>
      </c>
      <c r="D33" s="6" t="s">
        <v>44</v>
      </c>
      <c r="E33" s="6" t="s">
        <v>45</v>
      </c>
      <c r="F33" s="6">
        <v>1</v>
      </c>
      <c r="G33" s="6">
        <v>1</v>
      </c>
      <c r="H33" s="6" t="s">
        <v>46</v>
      </c>
      <c r="I33" s="6" t="s">
        <v>362</v>
      </c>
      <c r="J33" s="6" t="s">
        <v>93</v>
      </c>
      <c r="K33" s="6" t="s">
        <v>363</v>
      </c>
      <c r="L33" s="6"/>
      <c r="M33" s="6" t="s">
        <v>47</v>
      </c>
      <c r="N33" s="6" t="s">
        <v>47</v>
      </c>
      <c r="O33" s="6" t="s">
        <v>364</v>
      </c>
      <c r="P33" s="6" t="s">
        <v>365</v>
      </c>
      <c r="Q33" s="6" t="s">
        <v>366</v>
      </c>
      <c r="R33" s="6" t="s">
        <v>367</v>
      </c>
      <c r="S33" s="6" t="s">
        <v>65</v>
      </c>
      <c r="T33" s="4" t="s">
        <v>168</v>
      </c>
      <c r="U33" s="5" t="s">
        <v>99</v>
      </c>
      <c r="V33" s="6">
        <v>2014</v>
      </c>
      <c r="W33" s="6" t="s">
        <v>100</v>
      </c>
      <c r="X33" s="6" t="s">
        <v>49</v>
      </c>
      <c r="Y33" s="6" t="s">
        <v>44</v>
      </c>
      <c r="Z33" s="3">
        <v>44013</v>
      </c>
      <c r="AA33" s="3">
        <v>45473</v>
      </c>
      <c r="AB33" s="6" t="s">
        <v>50</v>
      </c>
      <c r="AC33" s="6">
        <v>31028</v>
      </c>
      <c r="AD33" s="6" t="s">
        <v>101</v>
      </c>
      <c r="AE33" s="6" t="s">
        <v>102</v>
      </c>
      <c r="AF33" s="6" t="s">
        <v>103</v>
      </c>
      <c r="AG33" s="6" t="s">
        <v>104</v>
      </c>
      <c r="AH33" s="6" t="s">
        <v>44</v>
      </c>
      <c r="AI33" s="6" t="s">
        <v>104</v>
      </c>
      <c r="AJ33" s="6" t="s">
        <v>105</v>
      </c>
      <c r="AK33" s="6" t="s">
        <v>106</v>
      </c>
      <c r="AL33" s="6"/>
      <c r="AM33" s="6" t="s">
        <v>51</v>
      </c>
      <c r="AN33" s="6" t="s">
        <v>51</v>
      </c>
      <c r="AO33" s="6" t="s">
        <v>52</v>
      </c>
      <c r="AP33" s="6" t="s">
        <v>53</v>
      </c>
      <c r="AQ33" s="6" t="s">
        <v>54</v>
      </c>
      <c r="AR33" s="6" t="s">
        <v>55</v>
      </c>
      <c r="AS33" s="6">
        <v>113158328</v>
      </c>
      <c r="AT33" s="6" t="s">
        <v>56</v>
      </c>
      <c r="AU33" s="6" t="s">
        <v>57</v>
      </c>
      <c r="AV33" s="6" t="s">
        <v>368</v>
      </c>
      <c r="AW33" s="6"/>
      <c r="AX33" s="6" t="s">
        <v>58</v>
      </c>
      <c r="AY33" s="6" t="s">
        <v>58</v>
      </c>
      <c r="AZ33" s="6" t="s">
        <v>108</v>
      </c>
      <c r="BA33" s="6"/>
      <c r="BB33" s="6" t="s">
        <v>59</v>
      </c>
      <c r="BC33" s="6" t="s">
        <v>59</v>
      </c>
      <c r="BD33" s="6" t="s">
        <v>60</v>
      </c>
      <c r="BE33" s="6" t="s">
        <v>61</v>
      </c>
      <c r="BF33" s="6" t="s">
        <v>369</v>
      </c>
    </row>
    <row r="34" spans="1:58" x14ac:dyDescent="0.25">
      <c r="A34" s="6" t="s">
        <v>370</v>
      </c>
      <c r="B34" s="3">
        <v>44628</v>
      </c>
      <c r="C34" s="6" t="s">
        <v>43</v>
      </c>
      <c r="D34" s="6" t="s">
        <v>44</v>
      </c>
      <c r="E34" s="6" t="s">
        <v>45</v>
      </c>
      <c r="F34" s="6">
        <v>1</v>
      </c>
      <c r="G34" s="6">
        <v>1</v>
      </c>
      <c r="H34" s="6" t="s">
        <v>46</v>
      </c>
      <c r="I34" s="6" t="s">
        <v>371</v>
      </c>
      <c r="J34" s="6" t="s">
        <v>93</v>
      </c>
      <c r="K34" s="6" t="s">
        <v>372</v>
      </c>
      <c r="L34" s="6"/>
      <c r="M34" s="6" t="s">
        <v>47</v>
      </c>
      <c r="N34" s="6" t="s">
        <v>47</v>
      </c>
      <c r="O34" s="6" t="s">
        <v>373</v>
      </c>
      <c r="P34" s="6" t="s">
        <v>374</v>
      </c>
      <c r="Q34" s="6" t="s">
        <v>375</v>
      </c>
      <c r="R34" s="6" t="s">
        <v>376</v>
      </c>
      <c r="S34" s="6" t="s">
        <v>65</v>
      </c>
      <c r="T34" s="4" t="s">
        <v>168</v>
      </c>
      <c r="U34" s="5" t="s">
        <v>99</v>
      </c>
      <c r="V34" s="6">
        <v>2014</v>
      </c>
      <c r="W34" s="6" t="s">
        <v>100</v>
      </c>
      <c r="X34" s="6" t="s">
        <v>49</v>
      </c>
      <c r="Y34" s="6" t="s">
        <v>44</v>
      </c>
      <c r="Z34" s="3">
        <v>44013</v>
      </c>
      <c r="AA34" s="3">
        <v>45473</v>
      </c>
      <c r="AB34" s="6" t="s">
        <v>50</v>
      </c>
      <c r="AC34" s="6">
        <v>31028</v>
      </c>
      <c r="AD34" s="6" t="s">
        <v>101</v>
      </c>
      <c r="AE34" s="6" t="s">
        <v>102</v>
      </c>
      <c r="AF34" s="6" t="s">
        <v>103</v>
      </c>
      <c r="AG34" s="6" t="s">
        <v>104</v>
      </c>
      <c r="AH34" s="6" t="s">
        <v>44</v>
      </c>
      <c r="AI34" s="6" t="s">
        <v>104</v>
      </c>
      <c r="AJ34" s="6" t="s">
        <v>105</v>
      </c>
      <c r="AK34" s="6" t="s">
        <v>106</v>
      </c>
      <c r="AL34" s="6"/>
      <c r="AM34" s="6" t="s">
        <v>51</v>
      </c>
      <c r="AN34" s="6" t="s">
        <v>51</v>
      </c>
      <c r="AO34" s="6" t="s">
        <v>52</v>
      </c>
      <c r="AP34" s="6" t="s">
        <v>53</v>
      </c>
      <c r="AQ34" s="6" t="s">
        <v>54</v>
      </c>
      <c r="AR34" s="6" t="s">
        <v>55</v>
      </c>
      <c r="AS34" s="6">
        <v>113158328</v>
      </c>
      <c r="AT34" s="6" t="s">
        <v>56</v>
      </c>
      <c r="AU34" s="6" t="s">
        <v>57</v>
      </c>
      <c r="AV34" s="6" t="s">
        <v>377</v>
      </c>
      <c r="AW34" s="6"/>
      <c r="AX34" s="6" t="s">
        <v>58</v>
      </c>
      <c r="AY34" s="6" t="s">
        <v>58</v>
      </c>
      <c r="AZ34" s="6" t="s">
        <v>108</v>
      </c>
      <c r="BA34" s="6"/>
      <c r="BB34" s="6" t="s">
        <v>59</v>
      </c>
      <c r="BC34" s="6" t="s">
        <v>59</v>
      </c>
      <c r="BD34" s="6" t="s">
        <v>60</v>
      </c>
      <c r="BE34" s="6" t="s">
        <v>61</v>
      </c>
      <c r="BF34" s="6" t="s">
        <v>378</v>
      </c>
    </row>
    <row r="35" spans="1:58" x14ac:dyDescent="0.25">
      <c r="A35" s="6" t="s">
        <v>379</v>
      </c>
      <c r="B35" s="3">
        <v>44628</v>
      </c>
      <c r="C35" s="6" t="s">
        <v>43</v>
      </c>
      <c r="D35" s="6" t="s">
        <v>44</v>
      </c>
      <c r="E35" s="6" t="s">
        <v>45</v>
      </c>
      <c r="F35" s="6">
        <v>1</v>
      </c>
      <c r="G35" s="6">
        <v>1</v>
      </c>
      <c r="H35" s="6" t="s">
        <v>46</v>
      </c>
      <c r="I35" s="6" t="s">
        <v>380</v>
      </c>
      <c r="J35" s="6" t="s">
        <v>93</v>
      </c>
      <c r="K35" s="6" t="s">
        <v>381</v>
      </c>
      <c r="L35" s="6"/>
      <c r="M35" s="6" t="s">
        <v>47</v>
      </c>
      <c r="N35" s="6" t="s">
        <v>47</v>
      </c>
      <c r="O35" s="6" t="s">
        <v>382</v>
      </c>
      <c r="P35" s="6" t="s">
        <v>383</v>
      </c>
      <c r="Q35" s="6" t="s">
        <v>384</v>
      </c>
      <c r="R35" s="6" t="s">
        <v>385</v>
      </c>
      <c r="S35" s="6" t="s">
        <v>65</v>
      </c>
      <c r="T35" s="4" t="s">
        <v>168</v>
      </c>
      <c r="U35" s="5" t="s">
        <v>99</v>
      </c>
      <c r="V35" s="6">
        <v>2014</v>
      </c>
      <c r="W35" s="6" t="s">
        <v>100</v>
      </c>
      <c r="X35" s="6" t="s">
        <v>49</v>
      </c>
      <c r="Y35" s="6" t="s">
        <v>44</v>
      </c>
      <c r="Z35" s="3">
        <v>44013</v>
      </c>
      <c r="AA35" s="3">
        <v>45473</v>
      </c>
      <c r="AB35" s="6" t="s">
        <v>50</v>
      </c>
      <c r="AC35" s="6">
        <v>31028</v>
      </c>
      <c r="AD35" s="6" t="s">
        <v>101</v>
      </c>
      <c r="AE35" s="6" t="s">
        <v>102</v>
      </c>
      <c r="AF35" s="6" t="s">
        <v>103</v>
      </c>
      <c r="AG35" s="6" t="s">
        <v>104</v>
      </c>
      <c r="AH35" s="6" t="s">
        <v>44</v>
      </c>
      <c r="AI35" s="6" t="s">
        <v>104</v>
      </c>
      <c r="AJ35" s="6" t="s">
        <v>105</v>
      </c>
      <c r="AK35" s="6" t="s">
        <v>106</v>
      </c>
      <c r="AL35" s="6"/>
      <c r="AM35" s="6" t="s">
        <v>51</v>
      </c>
      <c r="AN35" s="6" t="s">
        <v>51</v>
      </c>
      <c r="AO35" s="6" t="s">
        <v>52</v>
      </c>
      <c r="AP35" s="6" t="s">
        <v>53</v>
      </c>
      <c r="AQ35" s="6" t="s">
        <v>54</v>
      </c>
      <c r="AR35" s="6" t="s">
        <v>55</v>
      </c>
      <c r="AS35" s="6">
        <v>113158328</v>
      </c>
      <c r="AT35" s="6" t="s">
        <v>56</v>
      </c>
      <c r="AU35" s="6" t="s">
        <v>57</v>
      </c>
      <c r="AV35" s="6" t="s">
        <v>386</v>
      </c>
      <c r="AW35" s="6"/>
      <c r="AX35" s="6" t="s">
        <v>58</v>
      </c>
      <c r="AY35" s="6" t="s">
        <v>58</v>
      </c>
      <c r="AZ35" s="6" t="s">
        <v>108</v>
      </c>
      <c r="BA35" s="6"/>
      <c r="BB35" s="6" t="s">
        <v>59</v>
      </c>
      <c r="BC35" s="6" t="s">
        <v>59</v>
      </c>
      <c r="BD35" s="6" t="s">
        <v>60</v>
      </c>
      <c r="BE35" s="6" t="s">
        <v>61</v>
      </c>
      <c r="BF35" s="6" t="s">
        <v>387</v>
      </c>
    </row>
    <row r="36" spans="1:58" x14ac:dyDescent="0.25">
      <c r="A36" s="6" t="s">
        <v>388</v>
      </c>
      <c r="B36" s="3">
        <v>44628</v>
      </c>
      <c r="C36" s="6" t="s">
        <v>43</v>
      </c>
      <c r="D36" s="6" t="s">
        <v>44</v>
      </c>
      <c r="E36" s="6" t="s">
        <v>45</v>
      </c>
      <c r="F36" s="6">
        <v>1</v>
      </c>
      <c r="G36" s="6">
        <v>1</v>
      </c>
      <c r="H36" s="6" t="s">
        <v>46</v>
      </c>
      <c r="I36" s="6" t="s">
        <v>389</v>
      </c>
      <c r="J36" s="6" t="s">
        <v>93</v>
      </c>
      <c r="K36" s="6" t="s">
        <v>390</v>
      </c>
      <c r="L36" s="6"/>
      <c r="M36" s="6" t="s">
        <v>47</v>
      </c>
      <c r="N36" s="6" t="s">
        <v>47</v>
      </c>
      <c r="O36" s="6" t="s">
        <v>391</v>
      </c>
      <c r="P36" s="6" t="s">
        <v>392</v>
      </c>
      <c r="Q36" s="6" t="s">
        <v>393</v>
      </c>
      <c r="R36" s="6" t="s">
        <v>394</v>
      </c>
      <c r="S36" s="6" t="s">
        <v>65</v>
      </c>
      <c r="T36" s="4" t="s">
        <v>168</v>
      </c>
      <c r="U36" s="5" t="s">
        <v>99</v>
      </c>
      <c r="V36" s="6">
        <v>2014</v>
      </c>
      <c r="W36" s="6" t="s">
        <v>100</v>
      </c>
      <c r="X36" s="6" t="s">
        <v>49</v>
      </c>
      <c r="Y36" s="6" t="s">
        <v>44</v>
      </c>
      <c r="Z36" s="3">
        <v>44013</v>
      </c>
      <c r="AA36" s="3">
        <v>45473</v>
      </c>
      <c r="AB36" s="6" t="s">
        <v>50</v>
      </c>
      <c r="AC36" s="6">
        <v>31028</v>
      </c>
      <c r="AD36" s="6" t="s">
        <v>101</v>
      </c>
      <c r="AE36" s="6" t="s">
        <v>102</v>
      </c>
      <c r="AF36" s="6" t="s">
        <v>103</v>
      </c>
      <c r="AG36" s="6" t="s">
        <v>104</v>
      </c>
      <c r="AH36" s="6" t="s">
        <v>44</v>
      </c>
      <c r="AI36" s="6" t="s">
        <v>104</v>
      </c>
      <c r="AJ36" s="6" t="s">
        <v>105</v>
      </c>
      <c r="AK36" s="6" t="s">
        <v>106</v>
      </c>
      <c r="AL36" s="6"/>
      <c r="AM36" s="6" t="s">
        <v>51</v>
      </c>
      <c r="AN36" s="6" t="s">
        <v>51</v>
      </c>
      <c r="AO36" s="6" t="s">
        <v>52</v>
      </c>
      <c r="AP36" s="6" t="s">
        <v>53</v>
      </c>
      <c r="AQ36" s="6" t="s">
        <v>54</v>
      </c>
      <c r="AR36" s="6" t="s">
        <v>55</v>
      </c>
      <c r="AS36" s="6">
        <v>113172804</v>
      </c>
      <c r="AT36" s="6" t="s">
        <v>56</v>
      </c>
      <c r="AU36" s="6" t="s">
        <v>57</v>
      </c>
      <c r="AV36" s="6" t="s">
        <v>395</v>
      </c>
      <c r="AW36" s="6"/>
      <c r="AX36" s="6" t="s">
        <v>58</v>
      </c>
      <c r="AY36" s="6" t="s">
        <v>58</v>
      </c>
      <c r="AZ36" s="6" t="s">
        <v>108</v>
      </c>
      <c r="BA36" s="6"/>
      <c r="BB36" s="6" t="s">
        <v>59</v>
      </c>
      <c r="BC36" s="6" t="s">
        <v>59</v>
      </c>
      <c r="BD36" s="6" t="s">
        <v>60</v>
      </c>
      <c r="BE36" s="6" t="s">
        <v>61</v>
      </c>
      <c r="BF36" s="6" t="s">
        <v>396</v>
      </c>
    </row>
    <row r="37" spans="1:58" x14ac:dyDescent="0.25">
      <c r="A37" s="6" t="s">
        <v>397</v>
      </c>
      <c r="B37" s="3">
        <v>44628</v>
      </c>
      <c r="C37" s="6" t="s">
        <v>43</v>
      </c>
      <c r="D37" s="6" t="s">
        <v>44</v>
      </c>
      <c r="E37" s="6" t="s">
        <v>45</v>
      </c>
      <c r="F37" s="6">
        <v>1</v>
      </c>
      <c r="G37" s="6">
        <v>1</v>
      </c>
      <c r="H37" s="6" t="s">
        <v>46</v>
      </c>
      <c r="I37" s="6" t="s">
        <v>398</v>
      </c>
      <c r="J37" s="6" t="s">
        <v>93</v>
      </c>
      <c r="K37" s="6" t="s">
        <v>399</v>
      </c>
      <c r="L37" s="6"/>
      <c r="M37" s="6" t="s">
        <v>47</v>
      </c>
      <c r="N37" s="6" t="s">
        <v>47</v>
      </c>
      <c r="O37" s="6" t="s">
        <v>400</v>
      </c>
      <c r="P37" s="6" t="s">
        <v>401</v>
      </c>
      <c r="Q37" s="6" t="s">
        <v>402</v>
      </c>
      <c r="R37" s="6" t="s">
        <v>403</v>
      </c>
      <c r="S37" s="6" t="s">
        <v>65</v>
      </c>
      <c r="T37" s="4" t="s">
        <v>168</v>
      </c>
      <c r="U37" s="5" t="s">
        <v>99</v>
      </c>
      <c r="V37" s="6">
        <v>2014</v>
      </c>
      <c r="W37" s="6" t="s">
        <v>100</v>
      </c>
      <c r="X37" s="6" t="s">
        <v>49</v>
      </c>
      <c r="Y37" s="6" t="s">
        <v>44</v>
      </c>
      <c r="Z37" s="3">
        <v>44013</v>
      </c>
      <c r="AA37" s="3">
        <v>45473</v>
      </c>
      <c r="AB37" s="6" t="s">
        <v>50</v>
      </c>
      <c r="AC37" s="6">
        <v>31028</v>
      </c>
      <c r="AD37" s="6" t="s">
        <v>101</v>
      </c>
      <c r="AE37" s="6" t="s">
        <v>102</v>
      </c>
      <c r="AF37" s="6" t="s">
        <v>103</v>
      </c>
      <c r="AG37" s="6" t="s">
        <v>104</v>
      </c>
      <c r="AH37" s="6" t="s">
        <v>44</v>
      </c>
      <c r="AI37" s="6" t="s">
        <v>104</v>
      </c>
      <c r="AJ37" s="6" t="s">
        <v>105</v>
      </c>
      <c r="AK37" s="6" t="s">
        <v>106</v>
      </c>
      <c r="AL37" s="6"/>
      <c r="AM37" s="6" t="s">
        <v>51</v>
      </c>
      <c r="AN37" s="6" t="s">
        <v>51</v>
      </c>
      <c r="AO37" s="6" t="s">
        <v>52</v>
      </c>
      <c r="AP37" s="6" t="s">
        <v>53</v>
      </c>
      <c r="AQ37" s="6" t="s">
        <v>54</v>
      </c>
      <c r="AR37" s="6" t="s">
        <v>55</v>
      </c>
      <c r="AS37" s="6">
        <v>113158328</v>
      </c>
      <c r="AT37" s="6" t="s">
        <v>56</v>
      </c>
      <c r="AU37" s="6" t="s">
        <v>57</v>
      </c>
      <c r="AV37" s="6" t="s">
        <v>404</v>
      </c>
      <c r="AW37" s="6"/>
      <c r="AX37" s="6" t="s">
        <v>58</v>
      </c>
      <c r="AY37" s="6" t="s">
        <v>58</v>
      </c>
      <c r="AZ37" s="6" t="s">
        <v>108</v>
      </c>
      <c r="BA37" s="6"/>
      <c r="BB37" s="6" t="s">
        <v>59</v>
      </c>
      <c r="BC37" s="6" t="s">
        <v>59</v>
      </c>
      <c r="BD37" s="6" t="s">
        <v>60</v>
      </c>
      <c r="BE37" s="6" t="s">
        <v>61</v>
      </c>
      <c r="BF37" s="6" t="s">
        <v>405</v>
      </c>
    </row>
    <row r="38" spans="1:58" x14ac:dyDescent="0.25">
      <c r="A38" s="6" t="s">
        <v>406</v>
      </c>
      <c r="B38" s="3">
        <v>44628</v>
      </c>
      <c r="C38" s="6" t="s">
        <v>43</v>
      </c>
      <c r="D38" s="6" t="s">
        <v>44</v>
      </c>
      <c r="E38" s="6" t="s">
        <v>45</v>
      </c>
      <c r="F38" s="6">
        <v>1</v>
      </c>
      <c r="G38" s="6">
        <v>1</v>
      </c>
      <c r="H38" s="6" t="s">
        <v>46</v>
      </c>
      <c r="I38" s="6" t="s">
        <v>407</v>
      </c>
      <c r="J38" s="6" t="s">
        <v>93</v>
      </c>
      <c r="K38" s="6" t="s">
        <v>408</v>
      </c>
      <c r="L38" s="6"/>
      <c r="M38" s="6" t="s">
        <v>47</v>
      </c>
      <c r="N38" s="6" t="s">
        <v>47</v>
      </c>
      <c r="O38" s="6" t="s">
        <v>409</v>
      </c>
      <c r="P38" s="6" t="s">
        <v>410</v>
      </c>
      <c r="Q38" s="6" t="s">
        <v>411</v>
      </c>
      <c r="R38" s="6" t="s">
        <v>412</v>
      </c>
      <c r="S38" s="6" t="s">
        <v>65</v>
      </c>
      <c r="T38" s="4" t="s">
        <v>168</v>
      </c>
      <c r="U38" s="5" t="s">
        <v>99</v>
      </c>
      <c r="V38" s="6">
        <v>2014</v>
      </c>
      <c r="W38" s="6" t="s">
        <v>100</v>
      </c>
      <c r="X38" s="6" t="s">
        <v>49</v>
      </c>
      <c r="Y38" s="6" t="s">
        <v>44</v>
      </c>
      <c r="Z38" s="3">
        <v>44013</v>
      </c>
      <c r="AA38" s="3">
        <v>45473</v>
      </c>
      <c r="AB38" s="6" t="s">
        <v>50</v>
      </c>
      <c r="AC38" s="6">
        <v>31028</v>
      </c>
      <c r="AD38" s="6" t="s">
        <v>101</v>
      </c>
      <c r="AE38" s="6" t="s">
        <v>102</v>
      </c>
      <c r="AF38" s="6" t="s">
        <v>103</v>
      </c>
      <c r="AG38" s="6" t="s">
        <v>104</v>
      </c>
      <c r="AH38" s="6" t="s">
        <v>44</v>
      </c>
      <c r="AI38" s="6" t="s">
        <v>104</v>
      </c>
      <c r="AJ38" s="6" t="s">
        <v>105</v>
      </c>
      <c r="AK38" s="6" t="s">
        <v>106</v>
      </c>
      <c r="AL38" s="6"/>
      <c r="AM38" s="6" t="s">
        <v>51</v>
      </c>
      <c r="AN38" s="6" t="s">
        <v>51</v>
      </c>
      <c r="AO38" s="6" t="s">
        <v>52</v>
      </c>
      <c r="AP38" s="6" t="s">
        <v>53</v>
      </c>
      <c r="AQ38" s="6" t="s">
        <v>54</v>
      </c>
      <c r="AR38" s="6" t="s">
        <v>55</v>
      </c>
      <c r="AS38" s="6">
        <v>113158328</v>
      </c>
      <c r="AT38" s="6" t="s">
        <v>56</v>
      </c>
      <c r="AU38" s="6" t="s">
        <v>57</v>
      </c>
      <c r="AV38" s="6" t="s">
        <v>413</v>
      </c>
      <c r="AW38" s="6"/>
      <c r="AX38" s="6" t="s">
        <v>58</v>
      </c>
      <c r="AY38" s="6" t="s">
        <v>58</v>
      </c>
      <c r="AZ38" s="6" t="s">
        <v>108</v>
      </c>
      <c r="BA38" s="6"/>
      <c r="BB38" s="6" t="s">
        <v>59</v>
      </c>
      <c r="BC38" s="6" t="s">
        <v>59</v>
      </c>
      <c r="BD38" s="6" t="s">
        <v>60</v>
      </c>
      <c r="BE38" s="6" t="s">
        <v>61</v>
      </c>
      <c r="BF38" s="6" t="s">
        <v>414</v>
      </c>
    </row>
    <row r="39" spans="1:58" x14ac:dyDescent="0.25">
      <c r="A39" s="6" t="s">
        <v>415</v>
      </c>
      <c r="B39" s="3">
        <v>44628</v>
      </c>
      <c r="C39" s="6" t="s">
        <v>43</v>
      </c>
      <c r="D39" s="6" t="s">
        <v>44</v>
      </c>
      <c r="E39" s="6" t="s">
        <v>45</v>
      </c>
      <c r="F39" s="6">
        <v>1</v>
      </c>
      <c r="G39" s="6">
        <v>1</v>
      </c>
      <c r="H39" s="6" t="s">
        <v>46</v>
      </c>
      <c r="I39" s="6" t="s">
        <v>416</v>
      </c>
      <c r="J39" s="6" t="s">
        <v>93</v>
      </c>
      <c r="K39" s="6" t="s">
        <v>417</v>
      </c>
      <c r="L39" s="6"/>
      <c r="M39" s="6" t="s">
        <v>47</v>
      </c>
      <c r="N39" s="6" t="s">
        <v>47</v>
      </c>
      <c r="O39" s="6" t="s">
        <v>418</v>
      </c>
      <c r="P39" s="6" t="s">
        <v>419</v>
      </c>
      <c r="Q39" s="6" t="s">
        <v>420</v>
      </c>
      <c r="R39" s="6" t="s">
        <v>421</v>
      </c>
      <c r="S39" s="6" t="s">
        <v>65</v>
      </c>
      <c r="T39" s="4" t="s">
        <v>168</v>
      </c>
      <c r="U39" s="5" t="s">
        <v>99</v>
      </c>
      <c r="V39" s="6">
        <v>2014</v>
      </c>
      <c r="W39" s="6" t="s">
        <v>100</v>
      </c>
      <c r="X39" s="6" t="s">
        <v>49</v>
      </c>
      <c r="Y39" s="6" t="s">
        <v>44</v>
      </c>
      <c r="Z39" s="3">
        <v>44013</v>
      </c>
      <c r="AA39" s="3">
        <v>45473</v>
      </c>
      <c r="AB39" s="6" t="s">
        <v>50</v>
      </c>
      <c r="AC39" s="6">
        <v>31028</v>
      </c>
      <c r="AD39" s="6" t="s">
        <v>101</v>
      </c>
      <c r="AE39" s="6" t="s">
        <v>102</v>
      </c>
      <c r="AF39" s="6" t="s">
        <v>103</v>
      </c>
      <c r="AG39" s="6" t="s">
        <v>104</v>
      </c>
      <c r="AH39" s="6" t="s">
        <v>44</v>
      </c>
      <c r="AI39" s="6" t="s">
        <v>104</v>
      </c>
      <c r="AJ39" s="6" t="s">
        <v>105</v>
      </c>
      <c r="AK39" s="6" t="s">
        <v>106</v>
      </c>
      <c r="AL39" s="6"/>
      <c r="AM39" s="6" t="s">
        <v>51</v>
      </c>
      <c r="AN39" s="6" t="s">
        <v>51</v>
      </c>
      <c r="AO39" s="6" t="s">
        <v>52</v>
      </c>
      <c r="AP39" s="6" t="s">
        <v>53</v>
      </c>
      <c r="AQ39" s="6" t="s">
        <v>54</v>
      </c>
      <c r="AR39" s="6" t="s">
        <v>55</v>
      </c>
      <c r="AS39" s="6">
        <v>113158328</v>
      </c>
      <c r="AT39" s="6" t="s">
        <v>56</v>
      </c>
      <c r="AU39" s="6" t="s">
        <v>57</v>
      </c>
      <c r="AV39" s="6" t="s">
        <v>422</v>
      </c>
      <c r="AW39" s="6"/>
      <c r="AX39" s="6" t="s">
        <v>58</v>
      </c>
      <c r="AY39" s="6" t="s">
        <v>58</v>
      </c>
      <c r="AZ39" s="6" t="s">
        <v>108</v>
      </c>
      <c r="BA39" s="6"/>
      <c r="BB39" s="6" t="s">
        <v>59</v>
      </c>
      <c r="BC39" s="6" t="s">
        <v>59</v>
      </c>
      <c r="BD39" s="6" t="s">
        <v>60</v>
      </c>
      <c r="BE39" s="6" t="s">
        <v>61</v>
      </c>
      <c r="BF39" s="6" t="s">
        <v>423</v>
      </c>
    </row>
    <row r="40" spans="1:58" x14ac:dyDescent="0.25">
      <c r="A40" s="6" t="s">
        <v>424</v>
      </c>
      <c r="B40" s="3">
        <v>44628</v>
      </c>
      <c r="C40" s="6" t="s">
        <v>43</v>
      </c>
      <c r="D40" s="6" t="s">
        <v>44</v>
      </c>
      <c r="E40" s="6" t="s">
        <v>45</v>
      </c>
      <c r="F40" s="6">
        <v>1</v>
      </c>
      <c r="G40" s="6">
        <v>1</v>
      </c>
      <c r="H40" s="6" t="s">
        <v>46</v>
      </c>
      <c r="I40" s="6" t="s">
        <v>425</v>
      </c>
      <c r="J40" s="6" t="s">
        <v>93</v>
      </c>
      <c r="K40" s="6" t="s">
        <v>426</v>
      </c>
      <c r="L40" s="6"/>
      <c r="M40" s="6" t="s">
        <v>47</v>
      </c>
      <c r="N40" s="6" t="s">
        <v>47</v>
      </c>
      <c r="O40" s="6" t="s">
        <v>427</v>
      </c>
      <c r="P40" s="6" t="s">
        <v>428</v>
      </c>
      <c r="Q40" s="6" t="s">
        <v>429</v>
      </c>
      <c r="R40" s="6" t="s">
        <v>430</v>
      </c>
      <c r="S40" s="6" t="s">
        <v>65</v>
      </c>
      <c r="T40" s="4" t="s">
        <v>168</v>
      </c>
      <c r="U40" s="5" t="s">
        <v>99</v>
      </c>
      <c r="V40" s="6">
        <v>2014</v>
      </c>
      <c r="W40" s="6" t="s">
        <v>100</v>
      </c>
      <c r="X40" s="6" t="s">
        <v>49</v>
      </c>
      <c r="Y40" s="6" t="s">
        <v>44</v>
      </c>
      <c r="Z40" s="3">
        <v>44013</v>
      </c>
      <c r="AA40" s="3">
        <v>45473</v>
      </c>
      <c r="AB40" s="6" t="s">
        <v>50</v>
      </c>
      <c r="AC40" s="6">
        <v>31028</v>
      </c>
      <c r="AD40" s="6" t="s">
        <v>101</v>
      </c>
      <c r="AE40" s="6" t="s">
        <v>102</v>
      </c>
      <c r="AF40" s="6" t="s">
        <v>103</v>
      </c>
      <c r="AG40" s="6" t="s">
        <v>104</v>
      </c>
      <c r="AH40" s="6" t="s">
        <v>44</v>
      </c>
      <c r="AI40" s="6" t="s">
        <v>104</v>
      </c>
      <c r="AJ40" s="6" t="s">
        <v>105</v>
      </c>
      <c r="AK40" s="6" t="s">
        <v>106</v>
      </c>
      <c r="AL40" s="6"/>
      <c r="AM40" s="6" t="s">
        <v>51</v>
      </c>
      <c r="AN40" s="6" t="s">
        <v>51</v>
      </c>
      <c r="AO40" s="6" t="s">
        <v>52</v>
      </c>
      <c r="AP40" s="6" t="s">
        <v>53</v>
      </c>
      <c r="AQ40" s="6" t="s">
        <v>54</v>
      </c>
      <c r="AR40" s="6" t="s">
        <v>55</v>
      </c>
      <c r="AS40" s="6">
        <v>113158328</v>
      </c>
      <c r="AT40" s="6" t="s">
        <v>56</v>
      </c>
      <c r="AU40" s="6" t="s">
        <v>57</v>
      </c>
      <c r="AV40" s="6" t="s">
        <v>431</v>
      </c>
      <c r="AW40" s="6"/>
      <c r="AX40" s="6" t="s">
        <v>58</v>
      </c>
      <c r="AY40" s="6" t="s">
        <v>58</v>
      </c>
      <c r="AZ40" s="6" t="s">
        <v>108</v>
      </c>
      <c r="BA40" s="6"/>
      <c r="BB40" s="6" t="s">
        <v>59</v>
      </c>
      <c r="BC40" s="6" t="s">
        <v>59</v>
      </c>
      <c r="BD40" s="6" t="s">
        <v>60</v>
      </c>
      <c r="BE40" s="6" t="s">
        <v>61</v>
      </c>
      <c r="BF40" s="6" t="s">
        <v>432</v>
      </c>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62</v>
      </c>
      <c r="AW1" s="2"/>
      <c r="AX1" s="1" t="s">
        <v>6</v>
      </c>
      <c r="AY1" s="1" t="s">
        <v>10</v>
      </c>
      <c r="AZ1" s="1" t="s">
        <v>62</v>
      </c>
      <c r="BA1" s="2"/>
      <c r="BB1" s="1" t="s">
        <v>6</v>
      </c>
      <c r="BC1" s="1" t="s">
        <v>10</v>
      </c>
      <c r="BD1" s="1" t="s">
        <v>41</v>
      </c>
      <c r="BE1" s="1" t="s">
        <v>42</v>
      </c>
      <c r="BF1" s="1" t="s">
        <v>62</v>
      </c>
    </row>
    <row r="2" spans="1:58" x14ac:dyDescent="0.25">
      <c r="A2" s="6" t="s">
        <v>433</v>
      </c>
      <c r="B2" s="3">
        <v>44628</v>
      </c>
      <c r="C2" s="6" t="s">
        <v>43</v>
      </c>
      <c r="D2" s="6" t="s">
        <v>44</v>
      </c>
      <c r="E2" s="6" t="s">
        <v>45</v>
      </c>
      <c r="F2" s="6">
        <v>1</v>
      </c>
      <c r="G2" s="6">
        <v>1</v>
      </c>
      <c r="H2" s="6" t="s">
        <v>46</v>
      </c>
      <c r="I2" s="6" t="s">
        <v>434</v>
      </c>
      <c r="J2" s="6" t="s">
        <v>93</v>
      </c>
      <c r="K2" s="6" t="s">
        <v>94</v>
      </c>
      <c r="L2" s="6"/>
      <c r="M2" s="6" t="s">
        <v>47</v>
      </c>
      <c r="N2" s="6" t="s">
        <v>47</v>
      </c>
      <c r="O2" s="6" t="s">
        <v>435</v>
      </c>
      <c r="P2" s="6" t="s">
        <v>48</v>
      </c>
      <c r="Q2" s="6" t="s">
        <v>96</v>
      </c>
      <c r="R2" s="6" t="s">
        <v>97</v>
      </c>
      <c r="S2" s="6" t="s">
        <v>65</v>
      </c>
      <c r="T2" s="4" t="s">
        <v>98</v>
      </c>
      <c r="U2" s="5" t="s">
        <v>99</v>
      </c>
      <c r="V2" s="6">
        <v>2014</v>
      </c>
      <c r="W2" s="6" t="s">
        <v>100</v>
      </c>
      <c r="X2" s="6" t="s">
        <v>49</v>
      </c>
      <c r="Y2" s="6" t="s">
        <v>44</v>
      </c>
      <c r="Z2" s="3">
        <v>44013</v>
      </c>
      <c r="AA2" s="3">
        <v>45473</v>
      </c>
      <c r="AB2" s="6" t="s">
        <v>50</v>
      </c>
      <c r="AC2" s="6">
        <v>31028</v>
      </c>
      <c r="AD2" s="6" t="s">
        <v>101</v>
      </c>
      <c r="AE2" s="6" t="s">
        <v>102</v>
      </c>
      <c r="AF2" s="6" t="s">
        <v>103</v>
      </c>
      <c r="AG2" s="6" t="s">
        <v>104</v>
      </c>
      <c r="AH2" s="6" t="s">
        <v>44</v>
      </c>
      <c r="AI2" s="6" t="s">
        <v>104</v>
      </c>
      <c r="AJ2" s="6" t="s">
        <v>105</v>
      </c>
      <c r="AK2" s="6" t="s">
        <v>106</v>
      </c>
      <c r="AL2" s="6"/>
      <c r="AM2" s="6" t="s">
        <v>51</v>
      </c>
      <c r="AN2" s="6" t="s">
        <v>51</v>
      </c>
      <c r="AO2" s="6" t="s">
        <v>52</v>
      </c>
      <c r="AP2" s="6" t="s">
        <v>53</v>
      </c>
      <c r="AQ2" s="6" t="s">
        <v>54</v>
      </c>
      <c r="AR2" s="6" t="s">
        <v>55</v>
      </c>
      <c r="AS2" s="6">
        <v>233872940</v>
      </c>
      <c r="AT2" s="6" t="s">
        <v>55</v>
      </c>
      <c r="AU2" s="6" t="s">
        <v>63</v>
      </c>
      <c r="AV2" s="6" t="s">
        <v>436</v>
      </c>
      <c r="AW2" s="6"/>
      <c r="AX2" s="6" t="s">
        <v>58</v>
      </c>
      <c r="AY2" s="6" t="s">
        <v>58</v>
      </c>
      <c r="AZ2" s="6" t="s">
        <v>108</v>
      </c>
      <c r="BA2" s="6"/>
      <c r="BB2" s="6" t="s">
        <v>59</v>
      </c>
      <c r="BC2" s="6" t="s">
        <v>59</v>
      </c>
      <c r="BD2" s="6" t="s">
        <v>60</v>
      </c>
      <c r="BE2" s="6" t="s">
        <v>61</v>
      </c>
      <c r="BF2" s="6" t="s">
        <v>109</v>
      </c>
    </row>
    <row r="3" spans="1:58" x14ac:dyDescent="0.25">
      <c r="A3" s="6" t="s">
        <v>437</v>
      </c>
      <c r="B3" s="3">
        <v>44628</v>
      </c>
      <c r="C3" s="6" t="s">
        <v>43</v>
      </c>
      <c r="D3" s="6" t="s">
        <v>44</v>
      </c>
      <c r="E3" s="6" t="s">
        <v>45</v>
      </c>
      <c r="F3" s="6">
        <v>1</v>
      </c>
      <c r="G3" s="6">
        <v>1</v>
      </c>
      <c r="H3" s="6" t="s">
        <v>46</v>
      </c>
      <c r="I3" s="6" t="s">
        <v>438</v>
      </c>
      <c r="J3" s="6" t="s">
        <v>93</v>
      </c>
      <c r="K3" s="6" t="s">
        <v>112</v>
      </c>
      <c r="L3" s="6"/>
      <c r="M3" s="6" t="s">
        <v>47</v>
      </c>
      <c r="N3" s="6" t="s">
        <v>47</v>
      </c>
      <c r="O3" s="6" t="s">
        <v>439</v>
      </c>
      <c r="P3" s="6" t="s">
        <v>66</v>
      </c>
      <c r="Q3" s="6" t="s">
        <v>114</v>
      </c>
      <c r="R3" s="6" t="s">
        <v>115</v>
      </c>
      <c r="S3" s="6" t="s">
        <v>65</v>
      </c>
      <c r="T3" s="4" t="s">
        <v>116</v>
      </c>
      <c r="U3" s="5" t="s">
        <v>99</v>
      </c>
      <c r="V3" s="6">
        <v>2014</v>
      </c>
      <c r="W3" s="6" t="s">
        <v>100</v>
      </c>
      <c r="X3" s="6" t="s">
        <v>49</v>
      </c>
      <c r="Y3" s="6" t="s">
        <v>44</v>
      </c>
      <c r="Z3" s="3">
        <v>44013</v>
      </c>
      <c r="AA3" s="3">
        <v>45473</v>
      </c>
      <c r="AB3" s="6" t="s">
        <v>50</v>
      </c>
      <c r="AC3" s="6">
        <v>31028</v>
      </c>
      <c r="AD3" s="6" t="s">
        <v>101</v>
      </c>
      <c r="AE3" s="6" t="s">
        <v>102</v>
      </c>
      <c r="AF3" s="6" t="s">
        <v>103</v>
      </c>
      <c r="AG3" s="6" t="s">
        <v>104</v>
      </c>
      <c r="AH3" s="6" t="s">
        <v>44</v>
      </c>
      <c r="AI3" s="6" t="s">
        <v>104</v>
      </c>
      <c r="AJ3" s="6" t="s">
        <v>105</v>
      </c>
      <c r="AK3" s="6" t="s">
        <v>106</v>
      </c>
      <c r="AL3" s="6"/>
      <c r="AM3" s="6" t="s">
        <v>51</v>
      </c>
      <c r="AN3" s="6" t="s">
        <v>51</v>
      </c>
      <c r="AO3" s="6" t="s">
        <v>52</v>
      </c>
      <c r="AP3" s="6" t="s">
        <v>53</v>
      </c>
      <c r="AQ3" s="6" t="s">
        <v>54</v>
      </c>
      <c r="AR3" s="6" t="s">
        <v>55</v>
      </c>
      <c r="AS3" s="6">
        <v>225685352</v>
      </c>
      <c r="AT3" s="6" t="s">
        <v>55</v>
      </c>
      <c r="AU3" s="6" t="s">
        <v>63</v>
      </c>
      <c r="AV3" s="6" t="s">
        <v>440</v>
      </c>
      <c r="AW3" s="6"/>
      <c r="AX3" s="6" t="s">
        <v>58</v>
      </c>
      <c r="AY3" s="6" t="s">
        <v>58</v>
      </c>
      <c r="AZ3" s="6" t="s">
        <v>108</v>
      </c>
      <c r="BA3" s="6"/>
      <c r="BB3" s="6" t="s">
        <v>59</v>
      </c>
      <c r="BC3" s="6" t="s">
        <v>59</v>
      </c>
      <c r="BD3" s="6" t="s">
        <v>60</v>
      </c>
      <c r="BE3" s="6" t="s">
        <v>61</v>
      </c>
      <c r="BF3" s="6" t="s">
        <v>118</v>
      </c>
    </row>
    <row r="4" spans="1:58" x14ac:dyDescent="0.25">
      <c r="A4" s="6" t="s">
        <v>441</v>
      </c>
      <c r="B4" s="3">
        <v>44628</v>
      </c>
      <c r="C4" s="6" t="s">
        <v>43</v>
      </c>
      <c r="D4" s="6" t="s">
        <v>44</v>
      </c>
      <c r="E4" s="6" t="s">
        <v>45</v>
      </c>
      <c r="F4" s="6">
        <v>1</v>
      </c>
      <c r="G4" s="6">
        <v>1</v>
      </c>
      <c r="H4" s="6" t="s">
        <v>46</v>
      </c>
      <c r="I4" s="6" t="s">
        <v>442</v>
      </c>
      <c r="J4" s="6" t="s">
        <v>93</v>
      </c>
      <c r="K4" s="6" t="s">
        <v>121</v>
      </c>
      <c r="L4" s="6"/>
      <c r="M4" s="6" t="s">
        <v>47</v>
      </c>
      <c r="N4" s="6" t="s">
        <v>47</v>
      </c>
      <c r="O4" s="6" t="s">
        <v>443</v>
      </c>
      <c r="P4" s="6" t="s">
        <v>67</v>
      </c>
      <c r="Q4" s="6" t="s">
        <v>123</v>
      </c>
      <c r="R4" s="6" t="s">
        <v>124</v>
      </c>
      <c r="S4" s="6" t="s">
        <v>65</v>
      </c>
      <c r="T4" s="4" t="s">
        <v>125</v>
      </c>
      <c r="U4" s="5" t="s">
        <v>99</v>
      </c>
      <c r="V4" s="6">
        <v>2014</v>
      </c>
      <c r="W4" s="6" t="s">
        <v>100</v>
      </c>
      <c r="X4" s="6" t="s">
        <v>49</v>
      </c>
      <c r="Y4" s="6" t="s">
        <v>44</v>
      </c>
      <c r="Z4" s="3">
        <v>44013</v>
      </c>
      <c r="AA4" s="3">
        <v>45473</v>
      </c>
      <c r="AB4" s="6" t="s">
        <v>50</v>
      </c>
      <c r="AC4" s="6">
        <v>31028</v>
      </c>
      <c r="AD4" s="6" t="s">
        <v>101</v>
      </c>
      <c r="AE4" s="6" t="s">
        <v>102</v>
      </c>
      <c r="AF4" s="6" t="s">
        <v>103</v>
      </c>
      <c r="AG4" s="6" t="s">
        <v>104</v>
      </c>
      <c r="AH4" s="6" t="s">
        <v>44</v>
      </c>
      <c r="AI4" s="6" t="s">
        <v>104</v>
      </c>
      <c r="AJ4" s="6" t="s">
        <v>105</v>
      </c>
      <c r="AK4" s="6" t="s">
        <v>106</v>
      </c>
      <c r="AL4" s="6"/>
      <c r="AM4" s="6" t="s">
        <v>51</v>
      </c>
      <c r="AN4" s="6" t="s">
        <v>51</v>
      </c>
      <c r="AO4" s="6" t="s">
        <v>52</v>
      </c>
      <c r="AP4" s="6" t="s">
        <v>53</v>
      </c>
      <c r="AQ4" s="6" t="s">
        <v>54</v>
      </c>
      <c r="AR4" s="6" t="s">
        <v>55</v>
      </c>
      <c r="AS4" s="6">
        <v>228267344</v>
      </c>
      <c r="AT4" s="6" t="s">
        <v>55</v>
      </c>
      <c r="AU4" s="6" t="s">
        <v>63</v>
      </c>
      <c r="AV4" s="6" t="s">
        <v>444</v>
      </c>
      <c r="AW4" s="6"/>
      <c r="AX4" s="6" t="s">
        <v>58</v>
      </c>
      <c r="AY4" s="6" t="s">
        <v>58</v>
      </c>
      <c r="AZ4" s="6" t="s">
        <v>108</v>
      </c>
      <c r="BA4" s="6"/>
      <c r="BB4" s="6" t="s">
        <v>59</v>
      </c>
      <c r="BC4" s="6" t="s">
        <v>59</v>
      </c>
      <c r="BD4" s="6" t="s">
        <v>60</v>
      </c>
      <c r="BE4" s="6" t="s">
        <v>61</v>
      </c>
      <c r="BF4" s="6" t="s">
        <v>127</v>
      </c>
    </row>
    <row r="5" spans="1:58" x14ac:dyDescent="0.25">
      <c r="A5" s="6" t="s">
        <v>445</v>
      </c>
      <c r="B5" s="3">
        <v>44628</v>
      </c>
      <c r="C5" s="6" t="s">
        <v>43</v>
      </c>
      <c r="D5" s="6" t="s">
        <v>44</v>
      </c>
      <c r="E5" s="6" t="s">
        <v>45</v>
      </c>
      <c r="F5" s="6">
        <v>1</v>
      </c>
      <c r="G5" s="6">
        <v>1</v>
      </c>
      <c r="H5" s="6" t="s">
        <v>46</v>
      </c>
      <c r="I5" s="6" t="s">
        <v>446</v>
      </c>
      <c r="J5" s="6" t="s">
        <v>93</v>
      </c>
      <c r="K5" s="6" t="s">
        <v>130</v>
      </c>
      <c r="L5" s="6"/>
      <c r="M5" s="6" t="s">
        <v>47</v>
      </c>
      <c r="N5" s="6" t="s">
        <v>47</v>
      </c>
      <c r="O5" s="6" t="s">
        <v>447</v>
      </c>
      <c r="P5" s="6" t="s">
        <v>68</v>
      </c>
      <c r="Q5" s="6" t="s">
        <v>132</v>
      </c>
      <c r="R5" s="6" t="s">
        <v>133</v>
      </c>
      <c r="S5" s="6" t="s">
        <v>65</v>
      </c>
      <c r="T5" s="4" t="s">
        <v>125</v>
      </c>
      <c r="U5" s="5" t="s">
        <v>99</v>
      </c>
      <c r="V5" s="6">
        <v>2014</v>
      </c>
      <c r="W5" s="6" t="s">
        <v>100</v>
      </c>
      <c r="X5" s="6" t="s">
        <v>49</v>
      </c>
      <c r="Y5" s="6" t="s">
        <v>44</v>
      </c>
      <c r="Z5" s="3">
        <v>44013</v>
      </c>
      <c r="AA5" s="3">
        <v>45473</v>
      </c>
      <c r="AB5" s="6" t="s">
        <v>50</v>
      </c>
      <c r="AC5" s="6">
        <v>31028</v>
      </c>
      <c r="AD5" s="6" t="s">
        <v>101</v>
      </c>
      <c r="AE5" s="6" t="s">
        <v>102</v>
      </c>
      <c r="AF5" s="6" t="s">
        <v>103</v>
      </c>
      <c r="AG5" s="6" t="s">
        <v>104</v>
      </c>
      <c r="AH5" s="6" t="s">
        <v>44</v>
      </c>
      <c r="AI5" s="6" t="s">
        <v>104</v>
      </c>
      <c r="AJ5" s="6" t="s">
        <v>105</v>
      </c>
      <c r="AK5" s="6" t="s">
        <v>106</v>
      </c>
      <c r="AL5" s="6"/>
      <c r="AM5" s="6" t="s">
        <v>51</v>
      </c>
      <c r="AN5" s="6" t="s">
        <v>51</v>
      </c>
      <c r="AO5" s="6" t="s">
        <v>52</v>
      </c>
      <c r="AP5" s="6" t="s">
        <v>53</v>
      </c>
      <c r="AQ5" s="6" t="s">
        <v>54</v>
      </c>
      <c r="AR5" s="6" t="s">
        <v>55</v>
      </c>
      <c r="AS5" s="6">
        <v>227756736</v>
      </c>
      <c r="AT5" s="6" t="s">
        <v>55</v>
      </c>
      <c r="AU5" s="6" t="s">
        <v>63</v>
      </c>
      <c r="AV5" s="6" t="s">
        <v>448</v>
      </c>
      <c r="AW5" s="6"/>
      <c r="AX5" s="6" t="s">
        <v>58</v>
      </c>
      <c r="AY5" s="6" t="s">
        <v>58</v>
      </c>
      <c r="AZ5" s="6" t="s">
        <v>108</v>
      </c>
      <c r="BA5" s="6"/>
      <c r="BB5" s="6" t="s">
        <v>59</v>
      </c>
      <c r="BC5" s="6" t="s">
        <v>59</v>
      </c>
      <c r="BD5" s="6" t="s">
        <v>60</v>
      </c>
      <c r="BE5" s="6" t="s">
        <v>61</v>
      </c>
      <c r="BF5" s="6" t="s">
        <v>135</v>
      </c>
    </row>
    <row r="6" spans="1:58" x14ac:dyDescent="0.25">
      <c r="A6" s="6" t="s">
        <v>449</v>
      </c>
      <c r="B6" s="3">
        <v>44628</v>
      </c>
      <c r="C6" s="6" t="s">
        <v>43</v>
      </c>
      <c r="D6" s="6" t="s">
        <v>44</v>
      </c>
      <c r="E6" s="6" t="s">
        <v>45</v>
      </c>
      <c r="F6" s="6">
        <v>1</v>
      </c>
      <c r="G6" s="6">
        <v>1</v>
      </c>
      <c r="H6" s="6" t="s">
        <v>46</v>
      </c>
      <c r="I6" s="6" t="s">
        <v>450</v>
      </c>
      <c r="J6" s="6" t="s">
        <v>93</v>
      </c>
      <c r="K6" s="6" t="s">
        <v>138</v>
      </c>
      <c r="L6" s="6"/>
      <c r="M6" s="6" t="s">
        <v>47</v>
      </c>
      <c r="N6" s="6" t="s">
        <v>47</v>
      </c>
      <c r="O6" s="6" t="s">
        <v>451</v>
      </c>
      <c r="P6" s="6" t="s">
        <v>69</v>
      </c>
      <c r="Q6" s="6" t="s">
        <v>140</v>
      </c>
      <c r="R6" s="6" t="s">
        <v>141</v>
      </c>
      <c r="S6" s="6" t="s">
        <v>65</v>
      </c>
      <c r="T6" s="4" t="s">
        <v>116</v>
      </c>
      <c r="U6" s="5" t="s">
        <v>99</v>
      </c>
      <c r="V6" s="6">
        <v>2014</v>
      </c>
      <c r="W6" s="6" t="s">
        <v>100</v>
      </c>
      <c r="X6" s="6" t="s">
        <v>49</v>
      </c>
      <c r="Y6" s="6" t="s">
        <v>44</v>
      </c>
      <c r="Z6" s="3">
        <v>44013</v>
      </c>
      <c r="AA6" s="3">
        <v>45473</v>
      </c>
      <c r="AB6" s="6" t="s">
        <v>50</v>
      </c>
      <c r="AC6" s="6">
        <v>31028</v>
      </c>
      <c r="AD6" s="6" t="s">
        <v>101</v>
      </c>
      <c r="AE6" s="6" t="s">
        <v>102</v>
      </c>
      <c r="AF6" s="6" t="s">
        <v>103</v>
      </c>
      <c r="AG6" s="6" t="s">
        <v>104</v>
      </c>
      <c r="AH6" s="6" t="s">
        <v>44</v>
      </c>
      <c r="AI6" s="6" t="s">
        <v>104</v>
      </c>
      <c r="AJ6" s="6" t="s">
        <v>105</v>
      </c>
      <c r="AK6" s="6" t="s">
        <v>106</v>
      </c>
      <c r="AL6" s="6"/>
      <c r="AM6" s="6" t="s">
        <v>51</v>
      </c>
      <c r="AN6" s="6" t="s">
        <v>51</v>
      </c>
      <c r="AO6" s="6" t="s">
        <v>52</v>
      </c>
      <c r="AP6" s="6" t="s">
        <v>53</v>
      </c>
      <c r="AQ6" s="6" t="s">
        <v>54</v>
      </c>
      <c r="AR6" s="6" t="s">
        <v>55</v>
      </c>
      <c r="AS6" s="6">
        <v>225805860</v>
      </c>
      <c r="AT6" s="6" t="s">
        <v>55</v>
      </c>
      <c r="AU6" s="6" t="s">
        <v>63</v>
      </c>
      <c r="AV6" s="6" t="s">
        <v>452</v>
      </c>
      <c r="AW6" s="6"/>
      <c r="AX6" s="6" t="s">
        <v>58</v>
      </c>
      <c r="AY6" s="6" t="s">
        <v>58</v>
      </c>
      <c r="AZ6" s="6" t="s">
        <v>108</v>
      </c>
      <c r="BA6" s="6"/>
      <c r="BB6" s="6" t="s">
        <v>59</v>
      </c>
      <c r="BC6" s="6" t="s">
        <v>59</v>
      </c>
      <c r="BD6" s="6" t="s">
        <v>60</v>
      </c>
      <c r="BE6" s="6" t="s">
        <v>61</v>
      </c>
      <c r="BF6" s="6" t="s">
        <v>143</v>
      </c>
    </row>
    <row r="7" spans="1:58" x14ac:dyDescent="0.25">
      <c r="A7" s="6" t="s">
        <v>453</v>
      </c>
      <c r="B7" s="3">
        <v>44628</v>
      </c>
      <c r="C7" s="6" t="s">
        <v>43</v>
      </c>
      <c r="D7" s="6" t="s">
        <v>44</v>
      </c>
      <c r="E7" s="6" t="s">
        <v>45</v>
      </c>
      <c r="F7" s="6">
        <v>1</v>
      </c>
      <c r="G7" s="6">
        <v>1</v>
      </c>
      <c r="H7" s="6" t="s">
        <v>46</v>
      </c>
      <c r="I7" s="6" t="s">
        <v>454</v>
      </c>
      <c r="J7" s="6" t="s">
        <v>93</v>
      </c>
      <c r="K7" s="6" t="s">
        <v>146</v>
      </c>
      <c r="L7" s="6"/>
      <c r="M7" s="6" t="s">
        <v>47</v>
      </c>
      <c r="N7" s="6" t="s">
        <v>47</v>
      </c>
      <c r="O7" s="6" t="s">
        <v>455</v>
      </c>
      <c r="P7" s="6" t="s">
        <v>70</v>
      </c>
      <c r="Q7" s="6" t="s">
        <v>148</v>
      </c>
      <c r="R7" s="6" t="s">
        <v>149</v>
      </c>
      <c r="S7" s="6" t="s">
        <v>65</v>
      </c>
      <c r="T7" s="4" t="s">
        <v>150</v>
      </c>
      <c r="U7" s="5" t="s">
        <v>99</v>
      </c>
      <c r="V7" s="6">
        <v>2014</v>
      </c>
      <c r="W7" s="6" t="s">
        <v>100</v>
      </c>
      <c r="X7" s="6" t="s">
        <v>49</v>
      </c>
      <c r="Y7" s="6" t="s">
        <v>44</v>
      </c>
      <c r="Z7" s="3">
        <v>44013</v>
      </c>
      <c r="AA7" s="3">
        <v>45473</v>
      </c>
      <c r="AB7" s="6" t="s">
        <v>50</v>
      </c>
      <c r="AC7" s="6">
        <v>31028</v>
      </c>
      <c r="AD7" s="6" t="s">
        <v>101</v>
      </c>
      <c r="AE7" s="6" t="s">
        <v>102</v>
      </c>
      <c r="AF7" s="6" t="s">
        <v>103</v>
      </c>
      <c r="AG7" s="6" t="s">
        <v>104</v>
      </c>
      <c r="AH7" s="6" t="s">
        <v>44</v>
      </c>
      <c r="AI7" s="6" t="s">
        <v>104</v>
      </c>
      <c r="AJ7" s="6" t="s">
        <v>105</v>
      </c>
      <c r="AK7" s="6" t="s">
        <v>106</v>
      </c>
      <c r="AL7" s="6"/>
      <c r="AM7" s="6" t="s">
        <v>51</v>
      </c>
      <c r="AN7" s="6" t="s">
        <v>51</v>
      </c>
      <c r="AO7" s="6" t="s">
        <v>52</v>
      </c>
      <c r="AP7" s="6" t="s">
        <v>53</v>
      </c>
      <c r="AQ7" s="6" t="s">
        <v>54</v>
      </c>
      <c r="AR7" s="6" t="s">
        <v>55</v>
      </c>
      <c r="AS7" s="6">
        <v>227245940</v>
      </c>
      <c r="AT7" s="6" t="s">
        <v>55</v>
      </c>
      <c r="AU7" s="6" t="s">
        <v>63</v>
      </c>
      <c r="AV7" s="6" t="s">
        <v>456</v>
      </c>
      <c r="AW7" s="6"/>
      <c r="AX7" s="6" t="s">
        <v>58</v>
      </c>
      <c r="AY7" s="6" t="s">
        <v>58</v>
      </c>
      <c r="AZ7" s="6" t="s">
        <v>108</v>
      </c>
      <c r="BA7" s="6"/>
      <c r="BB7" s="6" t="s">
        <v>59</v>
      </c>
      <c r="BC7" s="6" t="s">
        <v>59</v>
      </c>
      <c r="BD7" s="6" t="s">
        <v>60</v>
      </c>
      <c r="BE7" s="6" t="s">
        <v>61</v>
      </c>
      <c r="BF7" s="6" t="s">
        <v>152</v>
      </c>
    </row>
    <row r="8" spans="1:58" x14ac:dyDescent="0.25">
      <c r="A8" s="6" t="s">
        <v>457</v>
      </c>
      <c r="B8" s="3">
        <v>44628</v>
      </c>
      <c r="C8" s="6" t="s">
        <v>43</v>
      </c>
      <c r="D8" s="6" t="s">
        <v>44</v>
      </c>
      <c r="E8" s="6" t="s">
        <v>45</v>
      </c>
      <c r="F8" s="6">
        <v>1</v>
      </c>
      <c r="G8" s="6">
        <v>1</v>
      </c>
      <c r="H8" s="6" t="s">
        <v>46</v>
      </c>
      <c r="I8" s="6" t="s">
        <v>458</v>
      </c>
      <c r="J8" s="6" t="s">
        <v>93</v>
      </c>
      <c r="K8" s="6" t="s">
        <v>155</v>
      </c>
      <c r="L8" s="6"/>
      <c r="M8" s="6" t="s">
        <v>47</v>
      </c>
      <c r="N8" s="6" t="s">
        <v>47</v>
      </c>
      <c r="O8" s="6" t="s">
        <v>459</v>
      </c>
      <c r="P8" s="6" t="s">
        <v>71</v>
      </c>
      <c r="Q8" s="6" t="s">
        <v>157</v>
      </c>
      <c r="R8" s="6" t="s">
        <v>158</v>
      </c>
      <c r="S8" s="6" t="s">
        <v>65</v>
      </c>
      <c r="T8" s="4" t="s">
        <v>159</v>
      </c>
      <c r="U8" s="5" t="s">
        <v>99</v>
      </c>
      <c r="V8" s="6">
        <v>2014</v>
      </c>
      <c r="W8" s="6" t="s">
        <v>100</v>
      </c>
      <c r="X8" s="6" t="s">
        <v>49</v>
      </c>
      <c r="Y8" s="6" t="s">
        <v>44</v>
      </c>
      <c r="Z8" s="3">
        <v>44013</v>
      </c>
      <c r="AA8" s="3">
        <v>45473</v>
      </c>
      <c r="AB8" s="6" t="s">
        <v>50</v>
      </c>
      <c r="AC8" s="6">
        <v>31028</v>
      </c>
      <c r="AD8" s="6" t="s">
        <v>101</v>
      </c>
      <c r="AE8" s="6" t="s">
        <v>102</v>
      </c>
      <c r="AF8" s="6" t="s">
        <v>103</v>
      </c>
      <c r="AG8" s="6" t="s">
        <v>104</v>
      </c>
      <c r="AH8" s="6" t="s">
        <v>44</v>
      </c>
      <c r="AI8" s="6" t="s">
        <v>104</v>
      </c>
      <c r="AJ8" s="6" t="s">
        <v>105</v>
      </c>
      <c r="AK8" s="6" t="s">
        <v>106</v>
      </c>
      <c r="AL8" s="6"/>
      <c r="AM8" s="6" t="s">
        <v>51</v>
      </c>
      <c r="AN8" s="6" t="s">
        <v>51</v>
      </c>
      <c r="AO8" s="6" t="s">
        <v>52</v>
      </c>
      <c r="AP8" s="6" t="s">
        <v>53</v>
      </c>
      <c r="AQ8" s="6" t="s">
        <v>54</v>
      </c>
      <c r="AR8" s="6" t="s">
        <v>55</v>
      </c>
      <c r="AS8" s="6">
        <v>230545152</v>
      </c>
      <c r="AT8" s="6" t="s">
        <v>55</v>
      </c>
      <c r="AU8" s="6" t="s">
        <v>63</v>
      </c>
      <c r="AV8" s="6" t="s">
        <v>460</v>
      </c>
      <c r="AW8" s="6"/>
      <c r="AX8" s="6" t="s">
        <v>58</v>
      </c>
      <c r="AY8" s="6" t="s">
        <v>58</v>
      </c>
      <c r="AZ8" s="6" t="s">
        <v>108</v>
      </c>
      <c r="BA8" s="6"/>
      <c r="BB8" s="6" t="s">
        <v>59</v>
      </c>
      <c r="BC8" s="6" t="s">
        <v>59</v>
      </c>
      <c r="BD8" s="6" t="s">
        <v>60</v>
      </c>
      <c r="BE8" s="6" t="s">
        <v>61</v>
      </c>
      <c r="BF8" s="6" t="s">
        <v>161</v>
      </c>
    </row>
    <row r="9" spans="1:58" x14ac:dyDescent="0.25">
      <c r="A9" s="6" t="s">
        <v>461</v>
      </c>
      <c r="B9" s="3">
        <v>44628</v>
      </c>
      <c r="C9" s="6" t="s">
        <v>43</v>
      </c>
      <c r="D9" s="6" t="s">
        <v>44</v>
      </c>
      <c r="E9" s="6" t="s">
        <v>45</v>
      </c>
      <c r="F9" s="6">
        <v>1</v>
      </c>
      <c r="G9" s="6">
        <v>1</v>
      </c>
      <c r="H9" s="6" t="s">
        <v>46</v>
      </c>
      <c r="I9" s="6" t="s">
        <v>462</v>
      </c>
      <c r="J9" s="6" t="s">
        <v>93</v>
      </c>
      <c r="K9" s="6" t="s">
        <v>164</v>
      </c>
      <c r="L9" s="6"/>
      <c r="M9" s="6" t="s">
        <v>47</v>
      </c>
      <c r="N9" s="6" t="s">
        <v>47</v>
      </c>
      <c r="O9" s="6" t="s">
        <v>463</v>
      </c>
      <c r="P9" s="6" t="s">
        <v>72</v>
      </c>
      <c r="Q9" s="6" t="s">
        <v>166</v>
      </c>
      <c r="R9" s="6" t="s">
        <v>167</v>
      </c>
      <c r="S9" s="6" t="s">
        <v>65</v>
      </c>
      <c r="T9" s="4" t="s">
        <v>168</v>
      </c>
      <c r="U9" s="5" t="s">
        <v>99</v>
      </c>
      <c r="V9" s="6">
        <v>2014</v>
      </c>
      <c r="W9" s="6" t="s">
        <v>100</v>
      </c>
      <c r="X9" s="6" t="s">
        <v>49</v>
      </c>
      <c r="Y9" s="6" t="s">
        <v>44</v>
      </c>
      <c r="Z9" s="3">
        <v>44013</v>
      </c>
      <c r="AA9" s="3">
        <v>45473</v>
      </c>
      <c r="AB9" s="6" t="s">
        <v>50</v>
      </c>
      <c r="AC9" s="6">
        <v>31028</v>
      </c>
      <c r="AD9" s="6" t="s">
        <v>101</v>
      </c>
      <c r="AE9" s="6" t="s">
        <v>102</v>
      </c>
      <c r="AF9" s="6" t="s">
        <v>103</v>
      </c>
      <c r="AG9" s="6" t="s">
        <v>104</v>
      </c>
      <c r="AH9" s="6" t="s">
        <v>44</v>
      </c>
      <c r="AI9" s="6" t="s">
        <v>104</v>
      </c>
      <c r="AJ9" s="6" t="s">
        <v>105</v>
      </c>
      <c r="AK9" s="6" t="s">
        <v>106</v>
      </c>
      <c r="AL9" s="6"/>
      <c r="AM9" s="6" t="s">
        <v>51</v>
      </c>
      <c r="AN9" s="6" t="s">
        <v>51</v>
      </c>
      <c r="AO9" s="6" t="s">
        <v>52</v>
      </c>
      <c r="AP9" s="6" t="s">
        <v>53</v>
      </c>
      <c r="AQ9" s="6" t="s">
        <v>54</v>
      </c>
      <c r="AR9" s="6" t="s">
        <v>55</v>
      </c>
      <c r="AS9" s="6">
        <v>222506836</v>
      </c>
      <c r="AT9" s="6" t="s">
        <v>55</v>
      </c>
      <c r="AU9" s="6" t="s">
        <v>63</v>
      </c>
      <c r="AV9" s="6" t="s">
        <v>464</v>
      </c>
      <c r="AW9" s="6"/>
      <c r="AX9" s="6" t="s">
        <v>58</v>
      </c>
      <c r="AY9" s="6" t="s">
        <v>58</v>
      </c>
      <c r="AZ9" s="6" t="s">
        <v>108</v>
      </c>
      <c r="BA9" s="6"/>
      <c r="BB9" s="6" t="s">
        <v>59</v>
      </c>
      <c r="BC9" s="6" t="s">
        <v>59</v>
      </c>
      <c r="BD9" s="6" t="s">
        <v>60</v>
      </c>
      <c r="BE9" s="6" t="s">
        <v>61</v>
      </c>
      <c r="BF9" s="6" t="s">
        <v>170</v>
      </c>
    </row>
    <row r="10" spans="1:58" x14ac:dyDescent="0.25">
      <c r="A10" s="6" t="s">
        <v>465</v>
      </c>
      <c r="B10" s="3">
        <v>44628</v>
      </c>
      <c r="C10" s="6" t="s">
        <v>43</v>
      </c>
      <c r="D10" s="6" t="s">
        <v>44</v>
      </c>
      <c r="E10" s="6" t="s">
        <v>45</v>
      </c>
      <c r="F10" s="6">
        <v>1</v>
      </c>
      <c r="G10" s="6">
        <v>1</v>
      </c>
      <c r="H10" s="6" t="s">
        <v>46</v>
      </c>
      <c r="I10" s="6" t="s">
        <v>466</v>
      </c>
      <c r="J10" s="6" t="s">
        <v>93</v>
      </c>
      <c r="K10" s="6" t="s">
        <v>173</v>
      </c>
      <c r="L10" s="6"/>
      <c r="M10" s="6" t="s">
        <v>47</v>
      </c>
      <c r="N10" s="6" t="s">
        <v>47</v>
      </c>
      <c r="O10" s="6" t="s">
        <v>467</v>
      </c>
      <c r="P10" s="6" t="s">
        <v>73</v>
      </c>
      <c r="Q10" s="6" t="s">
        <v>175</v>
      </c>
      <c r="R10" s="6" t="s">
        <v>176</v>
      </c>
      <c r="S10" s="6" t="s">
        <v>65</v>
      </c>
      <c r="T10" s="4" t="s">
        <v>150</v>
      </c>
      <c r="U10" s="5" t="s">
        <v>99</v>
      </c>
      <c r="V10" s="6">
        <v>2014</v>
      </c>
      <c r="W10" s="6" t="s">
        <v>100</v>
      </c>
      <c r="X10" s="6" t="s">
        <v>49</v>
      </c>
      <c r="Y10" s="6" t="s">
        <v>44</v>
      </c>
      <c r="Z10" s="3">
        <v>44013</v>
      </c>
      <c r="AA10" s="3">
        <v>45473</v>
      </c>
      <c r="AB10" s="6" t="s">
        <v>50</v>
      </c>
      <c r="AC10" s="6">
        <v>31028</v>
      </c>
      <c r="AD10" s="6" t="s">
        <v>101</v>
      </c>
      <c r="AE10" s="6" t="s">
        <v>102</v>
      </c>
      <c r="AF10" s="6" t="s">
        <v>103</v>
      </c>
      <c r="AG10" s="6" t="s">
        <v>104</v>
      </c>
      <c r="AH10" s="6" t="s">
        <v>44</v>
      </c>
      <c r="AI10" s="6" t="s">
        <v>104</v>
      </c>
      <c r="AJ10" s="6" t="s">
        <v>105</v>
      </c>
      <c r="AK10" s="6" t="s">
        <v>106</v>
      </c>
      <c r="AL10" s="6"/>
      <c r="AM10" s="6" t="s">
        <v>51</v>
      </c>
      <c r="AN10" s="6" t="s">
        <v>51</v>
      </c>
      <c r="AO10" s="6" t="s">
        <v>52</v>
      </c>
      <c r="AP10" s="6" t="s">
        <v>53</v>
      </c>
      <c r="AQ10" s="6" t="s">
        <v>54</v>
      </c>
      <c r="AR10" s="6" t="s">
        <v>55</v>
      </c>
      <c r="AS10" s="6">
        <v>227452552</v>
      </c>
      <c r="AT10" s="6" t="s">
        <v>55</v>
      </c>
      <c r="AU10" s="6" t="s">
        <v>63</v>
      </c>
      <c r="AV10" s="6" t="s">
        <v>468</v>
      </c>
      <c r="AW10" s="6"/>
      <c r="AX10" s="6" t="s">
        <v>58</v>
      </c>
      <c r="AY10" s="6" t="s">
        <v>58</v>
      </c>
      <c r="AZ10" s="6" t="s">
        <v>108</v>
      </c>
      <c r="BA10" s="6"/>
      <c r="BB10" s="6" t="s">
        <v>59</v>
      </c>
      <c r="BC10" s="6" t="s">
        <v>59</v>
      </c>
      <c r="BD10" s="6" t="s">
        <v>60</v>
      </c>
      <c r="BE10" s="6" t="s">
        <v>61</v>
      </c>
      <c r="BF10" s="6" t="s">
        <v>178</v>
      </c>
    </row>
    <row r="11" spans="1:58" x14ac:dyDescent="0.25">
      <c r="A11" s="6" t="s">
        <v>469</v>
      </c>
      <c r="B11" s="3">
        <v>44628</v>
      </c>
      <c r="C11" s="6" t="s">
        <v>43</v>
      </c>
      <c r="D11" s="6" t="s">
        <v>44</v>
      </c>
      <c r="E11" s="6" t="s">
        <v>45</v>
      </c>
      <c r="F11" s="6">
        <v>1</v>
      </c>
      <c r="G11" s="6">
        <v>1</v>
      </c>
      <c r="H11" s="6" t="s">
        <v>46</v>
      </c>
      <c r="I11" s="6" t="s">
        <v>470</v>
      </c>
      <c r="J11" s="6" t="s">
        <v>93</v>
      </c>
      <c r="K11" s="6" t="s">
        <v>181</v>
      </c>
      <c r="L11" s="6"/>
      <c r="M11" s="6" t="s">
        <v>47</v>
      </c>
      <c r="N11" s="6" t="s">
        <v>47</v>
      </c>
      <c r="O11" s="6" t="s">
        <v>471</v>
      </c>
      <c r="P11" s="6" t="s">
        <v>74</v>
      </c>
      <c r="Q11" s="6" t="s">
        <v>183</v>
      </c>
      <c r="R11" s="6" t="s">
        <v>184</v>
      </c>
      <c r="S11" s="6" t="s">
        <v>65</v>
      </c>
      <c r="T11" s="4" t="s">
        <v>116</v>
      </c>
      <c r="U11" s="5" t="s">
        <v>99</v>
      </c>
      <c r="V11" s="6">
        <v>2014</v>
      </c>
      <c r="W11" s="6" t="s">
        <v>100</v>
      </c>
      <c r="X11" s="6" t="s">
        <v>49</v>
      </c>
      <c r="Y11" s="6" t="s">
        <v>44</v>
      </c>
      <c r="Z11" s="3">
        <v>44013</v>
      </c>
      <c r="AA11" s="3">
        <v>45473</v>
      </c>
      <c r="AB11" s="6" t="s">
        <v>50</v>
      </c>
      <c r="AC11" s="6">
        <v>31028</v>
      </c>
      <c r="AD11" s="6" t="s">
        <v>101</v>
      </c>
      <c r="AE11" s="6" t="s">
        <v>102</v>
      </c>
      <c r="AF11" s="6" t="s">
        <v>103</v>
      </c>
      <c r="AG11" s="6" t="s">
        <v>104</v>
      </c>
      <c r="AH11" s="6" t="s">
        <v>44</v>
      </c>
      <c r="AI11" s="6" t="s">
        <v>104</v>
      </c>
      <c r="AJ11" s="6" t="s">
        <v>105</v>
      </c>
      <c r="AK11" s="6" t="s">
        <v>106</v>
      </c>
      <c r="AL11" s="6"/>
      <c r="AM11" s="6" t="s">
        <v>51</v>
      </c>
      <c r="AN11" s="6" t="s">
        <v>51</v>
      </c>
      <c r="AO11" s="6" t="s">
        <v>52</v>
      </c>
      <c r="AP11" s="6" t="s">
        <v>53</v>
      </c>
      <c r="AQ11" s="6" t="s">
        <v>54</v>
      </c>
      <c r="AR11" s="6" t="s">
        <v>55</v>
      </c>
      <c r="AS11" s="6">
        <v>225507504</v>
      </c>
      <c r="AT11" s="6" t="s">
        <v>55</v>
      </c>
      <c r="AU11" s="6" t="s">
        <v>63</v>
      </c>
      <c r="AV11" s="6" t="s">
        <v>472</v>
      </c>
      <c r="AW11" s="6"/>
      <c r="AX11" s="6" t="s">
        <v>58</v>
      </c>
      <c r="AY11" s="6" t="s">
        <v>58</v>
      </c>
      <c r="AZ11" s="6" t="s">
        <v>108</v>
      </c>
      <c r="BA11" s="6"/>
      <c r="BB11" s="6" t="s">
        <v>59</v>
      </c>
      <c r="BC11" s="6" t="s">
        <v>59</v>
      </c>
      <c r="BD11" s="6" t="s">
        <v>60</v>
      </c>
      <c r="BE11" s="6" t="s">
        <v>61</v>
      </c>
      <c r="BF11" s="6" t="s">
        <v>186</v>
      </c>
    </row>
    <row r="12" spans="1:58" x14ac:dyDescent="0.25">
      <c r="A12" s="6" t="s">
        <v>473</v>
      </c>
      <c r="B12" s="3">
        <v>44628</v>
      </c>
      <c r="C12" s="6" t="s">
        <v>43</v>
      </c>
      <c r="D12" s="6" t="s">
        <v>44</v>
      </c>
      <c r="E12" s="6" t="s">
        <v>45</v>
      </c>
      <c r="F12" s="6">
        <v>1</v>
      </c>
      <c r="G12" s="6">
        <v>1</v>
      </c>
      <c r="H12" s="6" t="s">
        <v>46</v>
      </c>
      <c r="I12" s="6" t="s">
        <v>474</v>
      </c>
      <c r="J12" s="6" t="s">
        <v>93</v>
      </c>
      <c r="K12" s="6" t="s">
        <v>189</v>
      </c>
      <c r="L12" s="6"/>
      <c r="M12" s="6" t="s">
        <v>47</v>
      </c>
      <c r="N12" s="6" t="s">
        <v>47</v>
      </c>
      <c r="O12" s="6" t="s">
        <v>475</v>
      </c>
      <c r="P12" s="6" t="s">
        <v>75</v>
      </c>
      <c r="Q12" s="6" t="s">
        <v>191</v>
      </c>
      <c r="R12" s="6" t="s">
        <v>192</v>
      </c>
      <c r="S12" s="6" t="s">
        <v>65</v>
      </c>
      <c r="T12" s="4" t="s">
        <v>116</v>
      </c>
      <c r="U12" s="5" t="s">
        <v>99</v>
      </c>
      <c r="V12" s="6">
        <v>2014</v>
      </c>
      <c r="W12" s="6" t="s">
        <v>100</v>
      </c>
      <c r="X12" s="6" t="s">
        <v>49</v>
      </c>
      <c r="Y12" s="6" t="s">
        <v>44</v>
      </c>
      <c r="Z12" s="3">
        <v>44013</v>
      </c>
      <c r="AA12" s="3">
        <v>45473</v>
      </c>
      <c r="AB12" s="6" t="s">
        <v>50</v>
      </c>
      <c r="AC12" s="6">
        <v>31028</v>
      </c>
      <c r="AD12" s="6" t="s">
        <v>101</v>
      </c>
      <c r="AE12" s="6" t="s">
        <v>102</v>
      </c>
      <c r="AF12" s="6" t="s">
        <v>103</v>
      </c>
      <c r="AG12" s="6" t="s">
        <v>104</v>
      </c>
      <c r="AH12" s="6" t="s">
        <v>44</v>
      </c>
      <c r="AI12" s="6" t="s">
        <v>104</v>
      </c>
      <c r="AJ12" s="6" t="s">
        <v>105</v>
      </c>
      <c r="AK12" s="6" t="s">
        <v>106</v>
      </c>
      <c r="AL12" s="6"/>
      <c r="AM12" s="6" t="s">
        <v>51</v>
      </c>
      <c r="AN12" s="6" t="s">
        <v>51</v>
      </c>
      <c r="AO12" s="6" t="s">
        <v>52</v>
      </c>
      <c r="AP12" s="6" t="s">
        <v>53</v>
      </c>
      <c r="AQ12" s="6" t="s">
        <v>54</v>
      </c>
      <c r="AR12" s="6" t="s">
        <v>55</v>
      </c>
      <c r="AS12" s="6">
        <v>225777284</v>
      </c>
      <c r="AT12" s="6" t="s">
        <v>55</v>
      </c>
      <c r="AU12" s="6" t="s">
        <v>63</v>
      </c>
      <c r="AV12" s="6" t="s">
        <v>476</v>
      </c>
      <c r="AW12" s="6"/>
      <c r="AX12" s="6" t="s">
        <v>58</v>
      </c>
      <c r="AY12" s="6" t="s">
        <v>58</v>
      </c>
      <c r="AZ12" s="6" t="s">
        <v>108</v>
      </c>
      <c r="BA12" s="6"/>
      <c r="BB12" s="6" t="s">
        <v>59</v>
      </c>
      <c r="BC12" s="6" t="s">
        <v>59</v>
      </c>
      <c r="BD12" s="6" t="s">
        <v>60</v>
      </c>
      <c r="BE12" s="6" t="s">
        <v>61</v>
      </c>
      <c r="BF12" s="6" t="s">
        <v>194</v>
      </c>
    </row>
    <row r="13" spans="1:58" x14ac:dyDescent="0.25">
      <c r="A13" s="6" t="s">
        <v>477</v>
      </c>
      <c r="B13" s="3">
        <v>44628</v>
      </c>
      <c r="C13" s="6" t="s">
        <v>43</v>
      </c>
      <c r="D13" s="6" t="s">
        <v>44</v>
      </c>
      <c r="E13" s="6" t="s">
        <v>45</v>
      </c>
      <c r="F13" s="6">
        <v>1</v>
      </c>
      <c r="G13" s="6">
        <v>1</v>
      </c>
      <c r="H13" s="6" t="s">
        <v>46</v>
      </c>
      <c r="I13" s="6" t="s">
        <v>478</v>
      </c>
      <c r="J13" s="6" t="s">
        <v>93</v>
      </c>
      <c r="K13" s="6" t="s">
        <v>197</v>
      </c>
      <c r="L13" s="6"/>
      <c r="M13" s="6" t="s">
        <v>47</v>
      </c>
      <c r="N13" s="6" t="s">
        <v>47</v>
      </c>
      <c r="O13" s="6" t="s">
        <v>479</v>
      </c>
      <c r="P13" s="6" t="s">
        <v>76</v>
      </c>
      <c r="Q13" s="6" t="s">
        <v>199</v>
      </c>
      <c r="R13" s="6" t="s">
        <v>200</v>
      </c>
      <c r="S13" s="6" t="s">
        <v>65</v>
      </c>
      <c r="T13" s="4" t="s">
        <v>116</v>
      </c>
      <c r="U13" s="5" t="s">
        <v>99</v>
      </c>
      <c r="V13" s="6">
        <v>2014</v>
      </c>
      <c r="W13" s="6" t="s">
        <v>100</v>
      </c>
      <c r="X13" s="6" t="s">
        <v>49</v>
      </c>
      <c r="Y13" s="6" t="s">
        <v>44</v>
      </c>
      <c r="Z13" s="3">
        <v>44013</v>
      </c>
      <c r="AA13" s="3">
        <v>45473</v>
      </c>
      <c r="AB13" s="6" t="s">
        <v>50</v>
      </c>
      <c r="AC13" s="6">
        <v>31028</v>
      </c>
      <c r="AD13" s="6" t="s">
        <v>101</v>
      </c>
      <c r="AE13" s="6" t="s">
        <v>102</v>
      </c>
      <c r="AF13" s="6" t="s">
        <v>103</v>
      </c>
      <c r="AG13" s="6" t="s">
        <v>104</v>
      </c>
      <c r="AH13" s="6" t="s">
        <v>44</v>
      </c>
      <c r="AI13" s="6" t="s">
        <v>104</v>
      </c>
      <c r="AJ13" s="6" t="s">
        <v>105</v>
      </c>
      <c r="AK13" s="6" t="s">
        <v>106</v>
      </c>
      <c r="AL13" s="6"/>
      <c r="AM13" s="6" t="s">
        <v>51</v>
      </c>
      <c r="AN13" s="6" t="s">
        <v>51</v>
      </c>
      <c r="AO13" s="6" t="s">
        <v>52</v>
      </c>
      <c r="AP13" s="6" t="s">
        <v>53</v>
      </c>
      <c r="AQ13" s="6" t="s">
        <v>54</v>
      </c>
      <c r="AR13" s="6" t="s">
        <v>55</v>
      </c>
      <c r="AS13" s="6">
        <v>225777284</v>
      </c>
      <c r="AT13" s="6" t="s">
        <v>55</v>
      </c>
      <c r="AU13" s="6" t="s">
        <v>63</v>
      </c>
      <c r="AV13" s="6" t="s">
        <v>480</v>
      </c>
      <c r="AW13" s="6"/>
      <c r="AX13" s="6" t="s">
        <v>58</v>
      </c>
      <c r="AY13" s="6" t="s">
        <v>58</v>
      </c>
      <c r="AZ13" s="6" t="s">
        <v>108</v>
      </c>
      <c r="BA13" s="6"/>
      <c r="BB13" s="6" t="s">
        <v>59</v>
      </c>
      <c r="BC13" s="6" t="s">
        <v>59</v>
      </c>
      <c r="BD13" s="6" t="s">
        <v>60</v>
      </c>
      <c r="BE13" s="6" t="s">
        <v>61</v>
      </c>
      <c r="BF13" s="6" t="s">
        <v>202</v>
      </c>
    </row>
    <row r="14" spans="1:58" x14ac:dyDescent="0.25">
      <c r="A14" s="6" t="s">
        <v>481</v>
      </c>
      <c r="B14" s="3">
        <v>44628</v>
      </c>
      <c r="C14" s="6" t="s">
        <v>43</v>
      </c>
      <c r="D14" s="6" t="s">
        <v>44</v>
      </c>
      <c r="E14" s="6" t="s">
        <v>45</v>
      </c>
      <c r="F14" s="6">
        <v>1</v>
      </c>
      <c r="G14" s="6">
        <v>1</v>
      </c>
      <c r="H14" s="6" t="s">
        <v>46</v>
      </c>
      <c r="I14" s="6" t="s">
        <v>482</v>
      </c>
      <c r="J14" s="6" t="s">
        <v>93</v>
      </c>
      <c r="K14" s="6" t="s">
        <v>205</v>
      </c>
      <c r="L14" s="6"/>
      <c r="M14" s="6" t="s">
        <v>47</v>
      </c>
      <c r="N14" s="6" t="s">
        <v>47</v>
      </c>
      <c r="O14" s="6" t="s">
        <v>483</v>
      </c>
      <c r="P14" s="6" t="s">
        <v>77</v>
      </c>
      <c r="Q14" s="6" t="s">
        <v>207</v>
      </c>
      <c r="R14" s="6" t="s">
        <v>208</v>
      </c>
      <c r="S14" s="6" t="s">
        <v>65</v>
      </c>
      <c r="T14" s="4" t="s">
        <v>116</v>
      </c>
      <c r="U14" s="5" t="s">
        <v>99</v>
      </c>
      <c r="V14" s="6">
        <v>2014</v>
      </c>
      <c r="W14" s="6" t="s">
        <v>100</v>
      </c>
      <c r="X14" s="6" t="s">
        <v>49</v>
      </c>
      <c r="Y14" s="6" t="s">
        <v>44</v>
      </c>
      <c r="Z14" s="3">
        <v>44013</v>
      </c>
      <c r="AA14" s="3">
        <v>45473</v>
      </c>
      <c r="AB14" s="6" t="s">
        <v>50</v>
      </c>
      <c r="AC14" s="6">
        <v>31028</v>
      </c>
      <c r="AD14" s="6" t="s">
        <v>101</v>
      </c>
      <c r="AE14" s="6" t="s">
        <v>102</v>
      </c>
      <c r="AF14" s="6" t="s">
        <v>103</v>
      </c>
      <c r="AG14" s="6" t="s">
        <v>104</v>
      </c>
      <c r="AH14" s="6" t="s">
        <v>44</v>
      </c>
      <c r="AI14" s="6" t="s">
        <v>104</v>
      </c>
      <c r="AJ14" s="6" t="s">
        <v>105</v>
      </c>
      <c r="AK14" s="6" t="s">
        <v>106</v>
      </c>
      <c r="AL14" s="6"/>
      <c r="AM14" s="6" t="s">
        <v>51</v>
      </c>
      <c r="AN14" s="6" t="s">
        <v>51</v>
      </c>
      <c r="AO14" s="6" t="s">
        <v>52</v>
      </c>
      <c r="AP14" s="6" t="s">
        <v>53</v>
      </c>
      <c r="AQ14" s="6" t="s">
        <v>54</v>
      </c>
      <c r="AR14" s="6" t="s">
        <v>55</v>
      </c>
      <c r="AS14" s="6">
        <v>225805860</v>
      </c>
      <c r="AT14" s="6" t="s">
        <v>55</v>
      </c>
      <c r="AU14" s="6" t="s">
        <v>63</v>
      </c>
      <c r="AV14" s="6" t="s">
        <v>484</v>
      </c>
      <c r="AW14" s="6"/>
      <c r="AX14" s="6" t="s">
        <v>58</v>
      </c>
      <c r="AY14" s="6" t="s">
        <v>58</v>
      </c>
      <c r="AZ14" s="6" t="s">
        <v>108</v>
      </c>
      <c r="BA14" s="6"/>
      <c r="BB14" s="6" t="s">
        <v>59</v>
      </c>
      <c r="BC14" s="6" t="s">
        <v>59</v>
      </c>
      <c r="BD14" s="6" t="s">
        <v>60</v>
      </c>
      <c r="BE14" s="6" t="s">
        <v>61</v>
      </c>
      <c r="BF14" s="6" t="s">
        <v>210</v>
      </c>
    </row>
    <row r="15" spans="1:58" x14ac:dyDescent="0.25">
      <c r="A15" s="6" t="s">
        <v>485</v>
      </c>
      <c r="B15" s="3">
        <v>44628</v>
      </c>
      <c r="C15" s="6" t="s">
        <v>43</v>
      </c>
      <c r="D15" s="6" t="s">
        <v>44</v>
      </c>
      <c r="E15" s="6" t="s">
        <v>45</v>
      </c>
      <c r="F15" s="6">
        <v>1</v>
      </c>
      <c r="G15" s="6">
        <v>1</v>
      </c>
      <c r="H15" s="6" t="s">
        <v>46</v>
      </c>
      <c r="I15" s="6" t="s">
        <v>486</v>
      </c>
      <c r="J15" s="6" t="s">
        <v>93</v>
      </c>
      <c r="K15" s="6" t="s">
        <v>213</v>
      </c>
      <c r="L15" s="6"/>
      <c r="M15" s="6" t="s">
        <v>47</v>
      </c>
      <c r="N15" s="6" t="s">
        <v>47</v>
      </c>
      <c r="O15" s="6" t="s">
        <v>487</v>
      </c>
      <c r="P15" s="6" t="s">
        <v>78</v>
      </c>
      <c r="Q15" s="6" t="s">
        <v>215</v>
      </c>
      <c r="R15" s="6" t="s">
        <v>216</v>
      </c>
      <c r="S15" s="6" t="s">
        <v>65</v>
      </c>
      <c r="T15" s="4" t="s">
        <v>168</v>
      </c>
      <c r="U15" s="5" t="s">
        <v>99</v>
      </c>
      <c r="V15" s="6">
        <v>2014</v>
      </c>
      <c r="W15" s="6" t="s">
        <v>100</v>
      </c>
      <c r="X15" s="6" t="s">
        <v>49</v>
      </c>
      <c r="Y15" s="6" t="s">
        <v>44</v>
      </c>
      <c r="Z15" s="3">
        <v>44013</v>
      </c>
      <c r="AA15" s="3">
        <v>45473</v>
      </c>
      <c r="AB15" s="6" t="s">
        <v>50</v>
      </c>
      <c r="AC15" s="6">
        <v>31028</v>
      </c>
      <c r="AD15" s="6" t="s">
        <v>101</v>
      </c>
      <c r="AE15" s="6" t="s">
        <v>102</v>
      </c>
      <c r="AF15" s="6" t="s">
        <v>103</v>
      </c>
      <c r="AG15" s="6" t="s">
        <v>104</v>
      </c>
      <c r="AH15" s="6" t="s">
        <v>44</v>
      </c>
      <c r="AI15" s="6" t="s">
        <v>104</v>
      </c>
      <c r="AJ15" s="6" t="s">
        <v>105</v>
      </c>
      <c r="AK15" s="6" t="s">
        <v>106</v>
      </c>
      <c r="AL15" s="6"/>
      <c r="AM15" s="6" t="s">
        <v>51</v>
      </c>
      <c r="AN15" s="6" t="s">
        <v>51</v>
      </c>
      <c r="AO15" s="6" t="s">
        <v>52</v>
      </c>
      <c r="AP15" s="6" t="s">
        <v>53</v>
      </c>
      <c r="AQ15" s="6" t="s">
        <v>54</v>
      </c>
      <c r="AR15" s="6" t="s">
        <v>55</v>
      </c>
      <c r="AS15" s="6">
        <v>226046876</v>
      </c>
      <c r="AT15" s="6" t="s">
        <v>55</v>
      </c>
      <c r="AU15" s="6" t="s">
        <v>63</v>
      </c>
      <c r="AV15" s="6" t="s">
        <v>488</v>
      </c>
      <c r="AW15" s="6"/>
      <c r="AX15" s="6" t="s">
        <v>58</v>
      </c>
      <c r="AY15" s="6" t="s">
        <v>58</v>
      </c>
      <c r="AZ15" s="6" t="s">
        <v>108</v>
      </c>
      <c r="BA15" s="6"/>
      <c r="BB15" s="6" t="s">
        <v>59</v>
      </c>
      <c r="BC15" s="6" t="s">
        <v>59</v>
      </c>
      <c r="BD15" s="6" t="s">
        <v>60</v>
      </c>
      <c r="BE15" s="6" t="s">
        <v>61</v>
      </c>
      <c r="BF15" s="6" t="s">
        <v>218</v>
      </c>
    </row>
    <row r="16" spans="1:58" x14ac:dyDescent="0.25">
      <c r="A16" s="6" t="s">
        <v>489</v>
      </c>
      <c r="B16" s="3">
        <v>44628</v>
      </c>
      <c r="C16" s="6" t="s">
        <v>43</v>
      </c>
      <c r="D16" s="6" t="s">
        <v>44</v>
      </c>
      <c r="E16" s="6" t="s">
        <v>45</v>
      </c>
      <c r="F16" s="6">
        <v>1</v>
      </c>
      <c r="G16" s="6">
        <v>1</v>
      </c>
      <c r="H16" s="6" t="s">
        <v>46</v>
      </c>
      <c r="I16" s="6" t="s">
        <v>490</v>
      </c>
      <c r="J16" s="6" t="s">
        <v>93</v>
      </c>
      <c r="K16" s="6" t="s">
        <v>221</v>
      </c>
      <c r="L16" s="6"/>
      <c r="M16" s="6" t="s">
        <v>47</v>
      </c>
      <c r="N16" s="6" t="s">
        <v>47</v>
      </c>
      <c r="O16" s="6" t="s">
        <v>491</v>
      </c>
      <c r="P16" s="6" t="s">
        <v>79</v>
      </c>
      <c r="Q16" s="6" t="s">
        <v>223</v>
      </c>
      <c r="R16" s="6" t="s">
        <v>224</v>
      </c>
      <c r="S16" s="6" t="s">
        <v>65</v>
      </c>
      <c r="T16" s="4" t="s">
        <v>168</v>
      </c>
      <c r="U16" s="5" t="s">
        <v>99</v>
      </c>
      <c r="V16" s="6">
        <v>2014</v>
      </c>
      <c r="W16" s="6" t="s">
        <v>100</v>
      </c>
      <c r="X16" s="6" t="s">
        <v>49</v>
      </c>
      <c r="Y16" s="6" t="s">
        <v>44</v>
      </c>
      <c r="Z16" s="3">
        <v>44013</v>
      </c>
      <c r="AA16" s="3">
        <v>45473</v>
      </c>
      <c r="AB16" s="6" t="s">
        <v>50</v>
      </c>
      <c r="AC16" s="6">
        <v>31028</v>
      </c>
      <c r="AD16" s="6" t="s">
        <v>101</v>
      </c>
      <c r="AE16" s="6" t="s">
        <v>102</v>
      </c>
      <c r="AF16" s="6" t="s">
        <v>103</v>
      </c>
      <c r="AG16" s="6" t="s">
        <v>104</v>
      </c>
      <c r="AH16" s="6" t="s">
        <v>44</v>
      </c>
      <c r="AI16" s="6" t="s">
        <v>104</v>
      </c>
      <c r="AJ16" s="6" t="s">
        <v>105</v>
      </c>
      <c r="AK16" s="6" t="s">
        <v>106</v>
      </c>
      <c r="AL16" s="6"/>
      <c r="AM16" s="6" t="s">
        <v>51</v>
      </c>
      <c r="AN16" s="6" t="s">
        <v>51</v>
      </c>
      <c r="AO16" s="6" t="s">
        <v>52</v>
      </c>
      <c r="AP16" s="6" t="s">
        <v>53</v>
      </c>
      <c r="AQ16" s="6" t="s">
        <v>54</v>
      </c>
      <c r="AR16" s="6" t="s">
        <v>55</v>
      </c>
      <c r="AS16" s="6">
        <v>225955132</v>
      </c>
      <c r="AT16" s="6" t="s">
        <v>55</v>
      </c>
      <c r="AU16" s="6" t="s">
        <v>63</v>
      </c>
      <c r="AV16" s="6" t="s">
        <v>492</v>
      </c>
      <c r="AW16" s="6"/>
      <c r="AX16" s="6" t="s">
        <v>58</v>
      </c>
      <c r="AY16" s="6" t="s">
        <v>58</v>
      </c>
      <c r="AZ16" s="6" t="s">
        <v>108</v>
      </c>
      <c r="BA16" s="6"/>
      <c r="BB16" s="6" t="s">
        <v>59</v>
      </c>
      <c r="BC16" s="6" t="s">
        <v>59</v>
      </c>
      <c r="BD16" s="6" t="s">
        <v>60</v>
      </c>
      <c r="BE16" s="6" t="s">
        <v>61</v>
      </c>
      <c r="BF16" s="6" t="s">
        <v>226</v>
      </c>
    </row>
    <row r="17" spans="1:58" x14ac:dyDescent="0.25">
      <c r="A17" s="6" t="s">
        <v>493</v>
      </c>
      <c r="B17" s="3">
        <v>44628</v>
      </c>
      <c r="C17" s="6" t="s">
        <v>43</v>
      </c>
      <c r="D17" s="6" t="s">
        <v>44</v>
      </c>
      <c r="E17" s="6" t="s">
        <v>45</v>
      </c>
      <c r="F17" s="6">
        <v>1</v>
      </c>
      <c r="G17" s="6">
        <v>1</v>
      </c>
      <c r="H17" s="6" t="s">
        <v>46</v>
      </c>
      <c r="I17" s="6" t="s">
        <v>494</v>
      </c>
      <c r="J17" s="6" t="s">
        <v>93</v>
      </c>
      <c r="K17" s="6" t="s">
        <v>229</v>
      </c>
      <c r="L17" s="6"/>
      <c r="M17" s="6" t="s">
        <v>47</v>
      </c>
      <c r="N17" s="6" t="s">
        <v>47</v>
      </c>
      <c r="O17" s="6" t="s">
        <v>495</v>
      </c>
      <c r="P17" s="6" t="s">
        <v>80</v>
      </c>
      <c r="Q17" s="6" t="s">
        <v>231</v>
      </c>
      <c r="R17" s="6" t="s">
        <v>232</v>
      </c>
      <c r="S17" s="6" t="s">
        <v>65</v>
      </c>
      <c r="T17" s="4" t="s">
        <v>168</v>
      </c>
      <c r="U17" s="5" t="s">
        <v>99</v>
      </c>
      <c r="V17" s="6">
        <v>2014</v>
      </c>
      <c r="W17" s="6" t="s">
        <v>100</v>
      </c>
      <c r="X17" s="6" t="s">
        <v>49</v>
      </c>
      <c r="Y17" s="6" t="s">
        <v>44</v>
      </c>
      <c r="Z17" s="3">
        <v>44013</v>
      </c>
      <c r="AA17" s="3">
        <v>45473</v>
      </c>
      <c r="AB17" s="6" t="s">
        <v>50</v>
      </c>
      <c r="AC17" s="6">
        <v>31028</v>
      </c>
      <c r="AD17" s="6" t="s">
        <v>101</v>
      </c>
      <c r="AE17" s="6" t="s">
        <v>102</v>
      </c>
      <c r="AF17" s="6" t="s">
        <v>103</v>
      </c>
      <c r="AG17" s="6" t="s">
        <v>104</v>
      </c>
      <c r="AH17" s="6" t="s">
        <v>44</v>
      </c>
      <c r="AI17" s="6" t="s">
        <v>104</v>
      </c>
      <c r="AJ17" s="6" t="s">
        <v>105</v>
      </c>
      <c r="AK17" s="6" t="s">
        <v>106</v>
      </c>
      <c r="AL17" s="6"/>
      <c r="AM17" s="6" t="s">
        <v>51</v>
      </c>
      <c r="AN17" s="6" t="s">
        <v>51</v>
      </c>
      <c r="AO17" s="6" t="s">
        <v>52</v>
      </c>
      <c r="AP17" s="6" t="s">
        <v>53</v>
      </c>
      <c r="AQ17" s="6" t="s">
        <v>54</v>
      </c>
      <c r="AR17" s="6" t="s">
        <v>55</v>
      </c>
      <c r="AS17" s="6">
        <v>226132980</v>
      </c>
      <c r="AT17" s="6" t="s">
        <v>55</v>
      </c>
      <c r="AU17" s="6" t="s">
        <v>63</v>
      </c>
      <c r="AV17" s="6" t="s">
        <v>496</v>
      </c>
      <c r="AW17" s="6"/>
      <c r="AX17" s="6" t="s">
        <v>58</v>
      </c>
      <c r="AY17" s="6" t="s">
        <v>58</v>
      </c>
      <c r="AZ17" s="6" t="s">
        <v>108</v>
      </c>
      <c r="BA17" s="6"/>
      <c r="BB17" s="6" t="s">
        <v>59</v>
      </c>
      <c r="BC17" s="6" t="s">
        <v>59</v>
      </c>
      <c r="BD17" s="6" t="s">
        <v>60</v>
      </c>
      <c r="BE17" s="6" t="s">
        <v>61</v>
      </c>
      <c r="BF17" s="6" t="s">
        <v>234</v>
      </c>
    </row>
    <row r="18" spans="1:58" x14ac:dyDescent="0.25">
      <c r="A18" s="6" t="s">
        <v>497</v>
      </c>
      <c r="B18" s="3">
        <v>44628</v>
      </c>
      <c r="C18" s="6" t="s">
        <v>43</v>
      </c>
      <c r="D18" s="6" t="s">
        <v>44</v>
      </c>
      <c r="E18" s="6" t="s">
        <v>45</v>
      </c>
      <c r="F18" s="6">
        <v>1</v>
      </c>
      <c r="G18" s="6">
        <v>1</v>
      </c>
      <c r="H18" s="6" t="s">
        <v>46</v>
      </c>
      <c r="I18" s="6" t="s">
        <v>498</v>
      </c>
      <c r="J18" s="6" t="s">
        <v>93</v>
      </c>
      <c r="K18" s="6" t="s">
        <v>237</v>
      </c>
      <c r="L18" s="6"/>
      <c r="M18" s="6" t="s">
        <v>47</v>
      </c>
      <c r="N18" s="6" t="s">
        <v>47</v>
      </c>
      <c r="O18" s="6" t="s">
        <v>499</v>
      </c>
      <c r="P18" s="6" t="s">
        <v>81</v>
      </c>
      <c r="Q18" s="6" t="s">
        <v>239</v>
      </c>
      <c r="R18" s="6" t="s">
        <v>240</v>
      </c>
      <c r="S18" s="6" t="s">
        <v>65</v>
      </c>
      <c r="T18" s="4" t="s">
        <v>116</v>
      </c>
      <c r="U18" s="5" t="s">
        <v>99</v>
      </c>
      <c r="V18" s="6">
        <v>2014</v>
      </c>
      <c r="W18" s="6" t="s">
        <v>100</v>
      </c>
      <c r="X18" s="6" t="s">
        <v>49</v>
      </c>
      <c r="Y18" s="6" t="s">
        <v>44</v>
      </c>
      <c r="Z18" s="3">
        <v>44013</v>
      </c>
      <c r="AA18" s="3">
        <v>45473</v>
      </c>
      <c r="AB18" s="6" t="s">
        <v>50</v>
      </c>
      <c r="AC18" s="6">
        <v>31028</v>
      </c>
      <c r="AD18" s="6" t="s">
        <v>101</v>
      </c>
      <c r="AE18" s="6" t="s">
        <v>102</v>
      </c>
      <c r="AF18" s="6" t="s">
        <v>103</v>
      </c>
      <c r="AG18" s="6" t="s">
        <v>104</v>
      </c>
      <c r="AH18" s="6" t="s">
        <v>44</v>
      </c>
      <c r="AI18" s="6" t="s">
        <v>104</v>
      </c>
      <c r="AJ18" s="6" t="s">
        <v>105</v>
      </c>
      <c r="AK18" s="6" t="s">
        <v>106</v>
      </c>
      <c r="AL18" s="6"/>
      <c r="AM18" s="6" t="s">
        <v>51</v>
      </c>
      <c r="AN18" s="6" t="s">
        <v>51</v>
      </c>
      <c r="AO18" s="6" t="s">
        <v>52</v>
      </c>
      <c r="AP18" s="6" t="s">
        <v>53</v>
      </c>
      <c r="AQ18" s="6" t="s">
        <v>54</v>
      </c>
      <c r="AR18" s="6" t="s">
        <v>55</v>
      </c>
      <c r="AS18" s="6">
        <v>225834624</v>
      </c>
      <c r="AT18" s="6" t="s">
        <v>55</v>
      </c>
      <c r="AU18" s="6" t="s">
        <v>63</v>
      </c>
      <c r="AV18" s="6" t="s">
        <v>500</v>
      </c>
      <c r="AW18" s="6"/>
      <c r="AX18" s="6" t="s">
        <v>58</v>
      </c>
      <c r="AY18" s="6" t="s">
        <v>58</v>
      </c>
      <c r="AZ18" s="6" t="s">
        <v>108</v>
      </c>
      <c r="BA18" s="6"/>
      <c r="BB18" s="6" t="s">
        <v>59</v>
      </c>
      <c r="BC18" s="6" t="s">
        <v>59</v>
      </c>
      <c r="BD18" s="6" t="s">
        <v>60</v>
      </c>
      <c r="BE18" s="6" t="s">
        <v>61</v>
      </c>
      <c r="BF18" s="6" t="s">
        <v>242</v>
      </c>
    </row>
    <row r="19" spans="1:58" x14ac:dyDescent="0.25">
      <c r="A19" s="6" t="s">
        <v>501</v>
      </c>
      <c r="B19" s="3">
        <v>44628</v>
      </c>
      <c r="C19" s="6" t="s">
        <v>43</v>
      </c>
      <c r="D19" s="6" t="s">
        <v>44</v>
      </c>
      <c r="E19" s="6" t="s">
        <v>45</v>
      </c>
      <c r="F19" s="6">
        <v>1</v>
      </c>
      <c r="G19" s="6">
        <v>1</v>
      </c>
      <c r="H19" s="6" t="s">
        <v>46</v>
      </c>
      <c r="I19" s="6" t="s">
        <v>502</v>
      </c>
      <c r="J19" s="6" t="s">
        <v>93</v>
      </c>
      <c r="K19" s="6" t="s">
        <v>245</v>
      </c>
      <c r="L19" s="6"/>
      <c r="M19" s="6" t="s">
        <v>47</v>
      </c>
      <c r="N19" s="6" t="s">
        <v>47</v>
      </c>
      <c r="O19" s="6" t="s">
        <v>503</v>
      </c>
      <c r="P19" s="6" t="s">
        <v>82</v>
      </c>
      <c r="Q19" s="6" t="s">
        <v>247</v>
      </c>
      <c r="R19" s="6" t="s">
        <v>248</v>
      </c>
      <c r="S19" s="6" t="s">
        <v>65</v>
      </c>
      <c r="T19" s="4" t="s">
        <v>168</v>
      </c>
      <c r="U19" s="5" t="s">
        <v>99</v>
      </c>
      <c r="V19" s="6">
        <v>2014</v>
      </c>
      <c r="W19" s="6" t="s">
        <v>100</v>
      </c>
      <c r="X19" s="6" t="s">
        <v>49</v>
      </c>
      <c r="Y19" s="6" t="s">
        <v>44</v>
      </c>
      <c r="Z19" s="3">
        <v>44013</v>
      </c>
      <c r="AA19" s="3">
        <v>45473</v>
      </c>
      <c r="AB19" s="6" t="s">
        <v>50</v>
      </c>
      <c r="AC19" s="6">
        <v>31028</v>
      </c>
      <c r="AD19" s="6" t="s">
        <v>101</v>
      </c>
      <c r="AE19" s="6" t="s">
        <v>102</v>
      </c>
      <c r="AF19" s="6" t="s">
        <v>103</v>
      </c>
      <c r="AG19" s="6" t="s">
        <v>104</v>
      </c>
      <c r="AH19" s="6" t="s">
        <v>44</v>
      </c>
      <c r="AI19" s="6" t="s">
        <v>104</v>
      </c>
      <c r="AJ19" s="6" t="s">
        <v>105</v>
      </c>
      <c r="AK19" s="6" t="s">
        <v>106</v>
      </c>
      <c r="AL19" s="6"/>
      <c r="AM19" s="6" t="s">
        <v>51</v>
      </c>
      <c r="AN19" s="6" t="s">
        <v>51</v>
      </c>
      <c r="AO19" s="6" t="s">
        <v>52</v>
      </c>
      <c r="AP19" s="6" t="s">
        <v>53</v>
      </c>
      <c r="AQ19" s="6" t="s">
        <v>54</v>
      </c>
      <c r="AR19" s="6" t="s">
        <v>55</v>
      </c>
      <c r="AS19" s="6">
        <v>226287892</v>
      </c>
      <c r="AT19" s="6" t="s">
        <v>55</v>
      </c>
      <c r="AU19" s="6" t="s">
        <v>63</v>
      </c>
      <c r="AV19" s="6" t="s">
        <v>504</v>
      </c>
      <c r="AW19" s="6"/>
      <c r="AX19" s="6" t="s">
        <v>58</v>
      </c>
      <c r="AY19" s="6" t="s">
        <v>58</v>
      </c>
      <c r="AZ19" s="6" t="s">
        <v>108</v>
      </c>
      <c r="BA19" s="6"/>
      <c r="BB19" s="6" t="s">
        <v>59</v>
      </c>
      <c r="BC19" s="6" t="s">
        <v>59</v>
      </c>
      <c r="BD19" s="6" t="s">
        <v>60</v>
      </c>
      <c r="BE19" s="6" t="s">
        <v>61</v>
      </c>
      <c r="BF19" s="6" t="s">
        <v>250</v>
      </c>
    </row>
    <row r="20" spans="1:58" x14ac:dyDescent="0.25">
      <c r="A20" s="6" t="s">
        <v>505</v>
      </c>
      <c r="B20" s="3">
        <v>44628</v>
      </c>
      <c r="C20" s="6" t="s">
        <v>43</v>
      </c>
      <c r="D20" s="6" t="s">
        <v>44</v>
      </c>
      <c r="E20" s="6" t="s">
        <v>45</v>
      </c>
      <c r="F20" s="6">
        <v>1</v>
      </c>
      <c r="G20" s="6">
        <v>1</v>
      </c>
      <c r="H20" s="6" t="s">
        <v>46</v>
      </c>
      <c r="I20" s="6" t="s">
        <v>506</v>
      </c>
      <c r="J20" s="6" t="s">
        <v>93</v>
      </c>
      <c r="K20" s="6" t="s">
        <v>253</v>
      </c>
      <c r="L20" s="6"/>
      <c r="M20" s="6" t="s">
        <v>47</v>
      </c>
      <c r="N20" s="6" t="s">
        <v>47</v>
      </c>
      <c r="O20" s="6" t="s">
        <v>507</v>
      </c>
      <c r="P20" s="6" t="s">
        <v>83</v>
      </c>
      <c r="Q20" s="6" t="s">
        <v>255</v>
      </c>
      <c r="R20" s="6" t="s">
        <v>256</v>
      </c>
      <c r="S20" s="6" t="s">
        <v>65</v>
      </c>
      <c r="T20" s="4" t="s">
        <v>168</v>
      </c>
      <c r="U20" s="5" t="s">
        <v>99</v>
      </c>
      <c r="V20" s="6">
        <v>2014</v>
      </c>
      <c r="W20" s="6" t="s">
        <v>100</v>
      </c>
      <c r="X20" s="6" t="s">
        <v>49</v>
      </c>
      <c r="Y20" s="6" t="s">
        <v>44</v>
      </c>
      <c r="Z20" s="3">
        <v>44013</v>
      </c>
      <c r="AA20" s="3">
        <v>45473</v>
      </c>
      <c r="AB20" s="6" t="s">
        <v>50</v>
      </c>
      <c r="AC20" s="6">
        <v>31028</v>
      </c>
      <c r="AD20" s="6" t="s">
        <v>101</v>
      </c>
      <c r="AE20" s="6" t="s">
        <v>102</v>
      </c>
      <c r="AF20" s="6" t="s">
        <v>103</v>
      </c>
      <c r="AG20" s="6" t="s">
        <v>104</v>
      </c>
      <c r="AH20" s="6" t="s">
        <v>44</v>
      </c>
      <c r="AI20" s="6" t="s">
        <v>104</v>
      </c>
      <c r="AJ20" s="6" t="s">
        <v>105</v>
      </c>
      <c r="AK20" s="6" t="s">
        <v>106</v>
      </c>
      <c r="AL20" s="6"/>
      <c r="AM20" s="6" t="s">
        <v>51</v>
      </c>
      <c r="AN20" s="6" t="s">
        <v>51</v>
      </c>
      <c r="AO20" s="6" t="s">
        <v>52</v>
      </c>
      <c r="AP20" s="6" t="s">
        <v>53</v>
      </c>
      <c r="AQ20" s="6" t="s">
        <v>54</v>
      </c>
      <c r="AR20" s="6" t="s">
        <v>55</v>
      </c>
      <c r="AS20" s="6">
        <v>226253488</v>
      </c>
      <c r="AT20" s="6" t="s">
        <v>55</v>
      </c>
      <c r="AU20" s="6" t="s">
        <v>63</v>
      </c>
      <c r="AV20" s="6" t="s">
        <v>508</v>
      </c>
      <c r="AW20" s="6"/>
      <c r="AX20" s="6" t="s">
        <v>58</v>
      </c>
      <c r="AY20" s="6" t="s">
        <v>58</v>
      </c>
      <c r="AZ20" s="6" t="s">
        <v>108</v>
      </c>
      <c r="BA20" s="6"/>
      <c r="BB20" s="6" t="s">
        <v>59</v>
      </c>
      <c r="BC20" s="6" t="s">
        <v>59</v>
      </c>
      <c r="BD20" s="6" t="s">
        <v>60</v>
      </c>
      <c r="BE20" s="6" t="s">
        <v>61</v>
      </c>
      <c r="BF20" s="6" t="s">
        <v>258</v>
      </c>
    </row>
    <row r="21" spans="1:58" x14ac:dyDescent="0.25">
      <c r="A21" s="6" t="s">
        <v>509</v>
      </c>
      <c r="B21" s="3">
        <v>44628</v>
      </c>
      <c r="C21" s="6" t="s">
        <v>43</v>
      </c>
      <c r="D21" s="6" t="s">
        <v>44</v>
      </c>
      <c r="E21" s="6" t="s">
        <v>45</v>
      </c>
      <c r="F21" s="6">
        <v>1</v>
      </c>
      <c r="G21" s="6">
        <v>1</v>
      </c>
      <c r="H21" s="6" t="s">
        <v>46</v>
      </c>
      <c r="I21" s="6" t="s">
        <v>510</v>
      </c>
      <c r="J21" s="6" t="s">
        <v>93</v>
      </c>
      <c r="K21" s="6" t="s">
        <v>261</v>
      </c>
      <c r="L21" s="6"/>
      <c r="M21" s="6" t="s">
        <v>47</v>
      </c>
      <c r="N21" s="6" t="s">
        <v>47</v>
      </c>
      <c r="O21" s="6" t="s">
        <v>511</v>
      </c>
      <c r="P21" s="6" t="s">
        <v>84</v>
      </c>
      <c r="Q21" s="6" t="s">
        <v>263</v>
      </c>
      <c r="R21" s="6" t="s">
        <v>264</v>
      </c>
      <c r="S21" s="6" t="s">
        <v>65</v>
      </c>
      <c r="T21" s="4" t="s">
        <v>168</v>
      </c>
      <c r="U21" s="5" t="s">
        <v>99</v>
      </c>
      <c r="V21" s="6">
        <v>2014</v>
      </c>
      <c r="W21" s="6" t="s">
        <v>100</v>
      </c>
      <c r="X21" s="6" t="s">
        <v>49</v>
      </c>
      <c r="Y21" s="6" t="s">
        <v>44</v>
      </c>
      <c r="Z21" s="3">
        <v>44013</v>
      </c>
      <c r="AA21" s="3">
        <v>45473</v>
      </c>
      <c r="AB21" s="6" t="s">
        <v>50</v>
      </c>
      <c r="AC21" s="6">
        <v>31028</v>
      </c>
      <c r="AD21" s="6" t="s">
        <v>101</v>
      </c>
      <c r="AE21" s="6" t="s">
        <v>102</v>
      </c>
      <c r="AF21" s="6" t="s">
        <v>103</v>
      </c>
      <c r="AG21" s="6" t="s">
        <v>104</v>
      </c>
      <c r="AH21" s="6" t="s">
        <v>44</v>
      </c>
      <c r="AI21" s="6" t="s">
        <v>104</v>
      </c>
      <c r="AJ21" s="6" t="s">
        <v>105</v>
      </c>
      <c r="AK21" s="6" t="s">
        <v>106</v>
      </c>
      <c r="AL21" s="6"/>
      <c r="AM21" s="6" t="s">
        <v>51</v>
      </c>
      <c r="AN21" s="6" t="s">
        <v>51</v>
      </c>
      <c r="AO21" s="6" t="s">
        <v>52</v>
      </c>
      <c r="AP21" s="6" t="s">
        <v>53</v>
      </c>
      <c r="AQ21" s="6" t="s">
        <v>54</v>
      </c>
      <c r="AR21" s="6" t="s">
        <v>55</v>
      </c>
      <c r="AS21" s="6">
        <v>226253488</v>
      </c>
      <c r="AT21" s="6" t="s">
        <v>55</v>
      </c>
      <c r="AU21" s="6" t="s">
        <v>63</v>
      </c>
      <c r="AV21" s="6" t="s">
        <v>512</v>
      </c>
      <c r="AW21" s="6"/>
      <c r="AX21" s="6" t="s">
        <v>58</v>
      </c>
      <c r="AY21" s="6" t="s">
        <v>58</v>
      </c>
      <c r="AZ21" s="6" t="s">
        <v>108</v>
      </c>
      <c r="BA21" s="6"/>
      <c r="BB21" s="6" t="s">
        <v>59</v>
      </c>
      <c r="BC21" s="6" t="s">
        <v>59</v>
      </c>
      <c r="BD21" s="6" t="s">
        <v>60</v>
      </c>
      <c r="BE21" s="6" t="s">
        <v>61</v>
      </c>
      <c r="BF21" s="6" t="s">
        <v>266</v>
      </c>
    </row>
    <row r="22" spans="1:58" x14ac:dyDescent="0.25">
      <c r="A22" s="6" t="s">
        <v>513</v>
      </c>
      <c r="B22" s="3">
        <v>44628</v>
      </c>
      <c r="C22" s="6" t="s">
        <v>43</v>
      </c>
      <c r="D22" s="6" t="s">
        <v>44</v>
      </c>
      <c r="E22" s="6" t="s">
        <v>45</v>
      </c>
      <c r="F22" s="6">
        <v>1</v>
      </c>
      <c r="G22" s="6">
        <v>1</v>
      </c>
      <c r="H22" s="6" t="s">
        <v>46</v>
      </c>
      <c r="I22" s="6" t="s">
        <v>514</v>
      </c>
      <c r="J22" s="6" t="s">
        <v>93</v>
      </c>
      <c r="K22" s="6" t="s">
        <v>269</v>
      </c>
      <c r="L22" s="6"/>
      <c r="M22" s="6" t="s">
        <v>47</v>
      </c>
      <c r="N22" s="6" t="s">
        <v>47</v>
      </c>
      <c r="O22" s="6" t="s">
        <v>515</v>
      </c>
      <c r="P22" s="6" t="s">
        <v>85</v>
      </c>
      <c r="Q22" s="6" t="s">
        <v>271</v>
      </c>
      <c r="R22" s="6" t="s">
        <v>272</v>
      </c>
      <c r="S22" s="6" t="s">
        <v>65</v>
      </c>
      <c r="T22" s="4" t="s">
        <v>168</v>
      </c>
      <c r="U22" s="5" t="s">
        <v>99</v>
      </c>
      <c r="V22" s="6">
        <v>2014</v>
      </c>
      <c r="W22" s="6" t="s">
        <v>100</v>
      </c>
      <c r="X22" s="6" t="s">
        <v>49</v>
      </c>
      <c r="Y22" s="6" t="s">
        <v>44</v>
      </c>
      <c r="Z22" s="3">
        <v>44013</v>
      </c>
      <c r="AA22" s="3">
        <v>45473</v>
      </c>
      <c r="AB22" s="6" t="s">
        <v>50</v>
      </c>
      <c r="AC22" s="6">
        <v>31028</v>
      </c>
      <c r="AD22" s="6" t="s">
        <v>101</v>
      </c>
      <c r="AE22" s="6" t="s">
        <v>102</v>
      </c>
      <c r="AF22" s="6" t="s">
        <v>103</v>
      </c>
      <c r="AG22" s="6" t="s">
        <v>104</v>
      </c>
      <c r="AH22" s="6" t="s">
        <v>44</v>
      </c>
      <c r="AI22" s="6" t="s">
        <v>104</v>
      </c>
      <c r="AJ22" s="6" t="s">
        <v>105</v>
      </c>
      <c r="AK22" s="6" t="s">
        <v>106</v>
      </c>
      <c r="AL22" s="6"/>
      <c r="AM22" s="6" t="s">
        <v>51</v>
      </c>
      <c r="AN22" s="6" t="s">
        <v>51</v>
      </c>
      <c r="AO22" s="6" t="s">
        <v>52</v>
      </c>
      <c r="AP22" s="6" t="s">
        <v>53</v>
      </c>
      <c r="AQ22" s="6" t="s">
        <v>54</v>
      </c>
      <c r="AR22" s="6" t="s">
        <v>55</v>
      </c>
      <c r="AS22" s="6">
        <v>226253488</v>
      </c>
      <c r="AT22" s="6" t="s">
        <v>55</v>
      </c>
      <c r="AU22" s="6" t="s">
        <v>63</v>
      </c>
      <c r="AV22" s="6" t="s">
        <v>516</v>
      </c>
      <c r="AW22" s="6"/>
      <c r="AX22" s="6" t="s">
        <v>58</v>
      </c>
      <c r="AY22" s="6" t="s">
        <v>58</v>
      </c>
      <c r="AZ22" s="6" t="s">
        <v>108</v>
      </c>
      <c r="BA22" s="6"/>
      <c r="BB22" s="6" t="s">
        <v>59</v>
      </c>
      <c r="BC22" s="6" t="s">
        <v>59</v>
      </c>
      <c r="BD22" s="6" t="s">
        <v>60</v>
      </c>
      <c r="BE22" s="6" t="s">
        <v>61</v>
      </c>
      <c r="BF22" s="6" t="s">
        <v>274</v>
      </c>
    </row>
    <row r="23" spans="1:58" x14ac:dyDescent="0.25">
      <c r="A23" s="6" t="s">
        <v>517</v>
      </c>
      <c r="B23" s="3">
        <v>44628</v>
      </c>
      <c r="C23" s="6" t="s">
        <v>43</v>
      </c>
      <c r="D23" s="6" t="s">
        <v>44</v>
      </c>
      <c r="E23" s="6" t="s">
        <v>45</v>
      </c>
      <c r="F23" s="6">
        <v>1</v>
      </c>
      <c r="G23" s="6">
        <v>1</v>
      </c>
      <c r="H23" s="6" t="s">
        <v>46</v>
      </c>
      <c r="I23" s="6" t="s">
        <v>518</v>
      </c>
      <c r="J23" s="6" t="s">
        <v>93</v>
      </c>
      <c r="K23" s="6" t="s">
        <v>277</v>
      </c>
      <c r="L23" s="6"/>
      <c r="M23" s="6" t="s">
        <v>47</v>
      </c>
      <c r="N23" s="6" t="s">
        <v>47</v>
      </c>
      <c r="O23" s="6" t="s">
        <v>519</v>
      </c>
      <c r="P23" s="6" t="s">
        <v>86</v>
      </c>
      <c r="Q23" s="6" t="s">
        <v>279</v>
      </c>
      <c r="R23" s="6" t="s">
        <v>280</v>
      </c>
      <c r="S23" s="6" t="s">
        <v>65</v>
      </c>
      <c r="T23" s="4" t="s">
        <v>168</v>
      </c>
      <c r="U23" s="5" t="s">
        <v>99</v>
      </c>
      <c r="V23" s="6">
        <v>2014</v>
      </c>
      <c r="W23" s="6" t="s">
        <v>100</v>
      </c>
      <c r="X23" s="6" t="s">
        <v>49</v>
      </c>
      <c r="Y23" s="6" t="s">
        <v>44</v>
      </c>
      <c r="Z23" s="3">
        <v>44013</v>
      </c>
      <c r="AA23" s="3">
        <v>45473</v>
      </c>
      <c r="AB23" s="6" t="s">
        <v>50</v>
      </c>
      <c r="AC23" s="6">
        <v>31028</v>
      </c>
      <c r="AD23" s="6" t="s">
        <v>101</v>
      </c>
      <c r="AE23" s="6" t="s">
        <v>102</v>
      </c>
      <c r="AF23" s="6" t="s">
        <v>103</v>
      </c>
      <c r="AG23" s="6" t="s">
        <v>104</v>
      </c>
      <c r="AH23" s="6" t="s">
        <v>44</v>
      </c>
      <c r="AI23" s="6" t="s">
        <v>104</v>
      </c>
      <c r="AJ23" s="6" t="s">
        <v>105</v>
      </c>
      <c r="AK23" s="6" t="s">
        <v>106</v>
      </c>
      <c r="AL23" s="6"/>
      <c r="AM23" s="6" t="s">
        <v>51</v>
      </c>
      <c r="AN23" s="6" t="s">
        <v>51</v>
      </c>
      <c r="AO23" s="6" t="s">
        <v>52</v>
      </c>
      <c r="AP23" s="6" t="s">
        <v>53</v>
      </c>
      <c r="AQ23" s="6" t="s">
        <v>54</v>
      </c>
      <c r="AR23" s="6" t="s">
        <v>55</v>
      </c>
      <c r="AS23" s="6">
        <v>226253488</v>
      </c>
      <c r="AT23" s="6" t="s">
        <v>55</v>
      </c>
      <c r="AU23" s="6" t="s">
        <v>63</v>
      </c>
      <c r="AV23" s="6" t="s">
        <v>520</v>
      </c>
      <c r="AW23" s="6"/>
      <c r="AX23" s="6" t="s">
        <v>58</v>
      </c>
      <c r="AY23" s="6" t="s">
        <v>58</v>
      </c>
      <c r="AZ23" s="6" t="s">
        <v>108</v>
      </c>
      <c r="BA23" s="6"/>
      <c r="BB23" s="6" t="s">
        <v>59</v>
      </c>
      <c r="BC23" s="6" t="s">
        <v>59</v>
      </c>
      <c r="BD23" s="6" t="s">
        <v>60</v>
      </c>
      <c r="BE23" s="6" t="s">
        <v>61</v>
      </c>
      <c r="BF23" s="6" t="s">
        <v>282</v>
      </c>
    </row>
    <row r="24" spans="1:58" x14ac:dyDescent="0.25">
      <c r="A24" s="6" t="s">
        <v>521</v>
      </c>
      <c r="B24" s="3">
        <v>44628</v>
      </c>
      <c r="C24" s="6" t="s">
        <v>43</v>
      </c>
      <c r="D24" s="6" t="s">
        <v>44</v>
      </c>
      <c r="E24" s="6" t="s">
        <v>45</v>
      </c>
      <c r="F24" s="6">
        <v>1</v>
      </c>
      <c r="G24" s="6">
        <v>1</v>
      </c>
      <c r="H24" s="6" t="s">
        <v>46</v>
      </c>
      <c r="I24" s="6" t="s">
        <v>522</v>
      </c>
      <c r="J24" s="6" t="s">
        <v>93</v>
      </c>
      <c r="K24" s="6" t="s">
        <v>285</v>
      </c>
      <c r="L24" s="6"/>
      <c r="M24" s="6" t="s">
        <v>47</v>
      </c>
      <c r="N24" s="6" t="s">
        <v>47</v>
      </c>
      <c r="O24" s="6" t="s">
        <v>523</v>
      </c>
      <c r="P24" s="6" t="s">
        <v>87</v>
      </c>
      <c r="Q24" s="6" t="s">
        <v>287</v>
      </c>
      <c r="R24" s="6" t="s">
        <v>288</v>
      </c>
      <c r="S24" s="6" t="s">
        <v>65</v>
      </c>
      <c r="T24" s="4" t="s">
        <v>168</v>
      </c>
      <c r="U24" s="5" t="s">
        <v>99</v>
      </c>
      <c r="V24" s="6">
        <v>2014</v>
      </c>
      <c r="W24" s="6" t="s">
        <v>100</v>
      </c>
      <c r="X24" s="6" t="s">
        <v>49</v>
      </c>
      <c r="Y24" s="6" t="s">
        <v>44</v>
      </c>
      <c r="Z24" s="3">
        <v>44013</v>
      </c>
      <c r="AA24" s="3">
        <v>45473</v>
      </c>
      <c r="AB24" s="6" t="s">
        <v>50</v>
      </c>
      <c r="AC24" s="6">
        <v>31028</v>
      </c>
      <c r="AD24" s="6" t="s">
        <v>101</v>
      </c>
      <c r="AE24" s="6" t="s">
        <v>102</v>
      </c>
      <c r="AF24" s="6" t="s">
        <v>103</v>
      </c>
      <c r="AG24" s="6" t="s">
        <v>104</v>
      </c>
      <c r="AH24" s="6" t="s">
        <v>44</v>
      </c>
      <c r="AI24" s="6" t="s">
        <v>104</v>
      </c>
      <c r="AJ24" s="6" t="s">
        <v>105</v>
      </c>
      <c r="AK24" s="6" t="s">
        <v>106</v>
      </c>
      <c r="AL24" s="6"/>
      <c r="AM24" s="6" t="s">
        <v>51</v>
      </c>
      <c r="AN24" s="6" t="s">
        <v>51</v>
      </c>
      <c r="AO24" s="6" t="s">
        <v>52</v>
      </c>
      <c r="AP24" s="6" t="s">
        <v>53</v>
      </c>
      <c r="AQ24" s="6" t="s">
        <v>54</v>
      </c>
      <c r="AR24" s="6" t="s">
        <v>55</v>
      </c>
      <c r="AS24" s="6">
        <v>226287892</v>
      </c>
      <c r="AT24" s="6" t="s">
        <v>55</v>
      </c>
      <c r="AU24" s="6" t="s">
        <v>63</v>
      </c>
      <c r="AV24" s="6" t="s">
        <v>524</v>
      </c>
      <c r="AW24" s="6"/>
      <c r="AX24" s="6" t="s">
        <v>58</v>
      </c>
      <c r="AY24" s="6" t="s">
        <v>58</v>
      </c>
      <c r="AZ24" s="6" t="s">
        <v>108</v>
      </c>
      <c r="BA24" s="6"/>
      <c r="BB24" s="6" t="s">
        <v>59</v>
      </c>
      <c r="BC24" s="6" t="s">
        <v>59</v>
      </c>
      <c r="BD24" s="6" t="s">
        <v>60</v>
      </c>
      <c r="BE24" s="6" t="s">
        <v>61</v>
      </c>
      <c r="BF24" s="6" t="s">
        <v>290</v>
      </c>
    </row>
    <row r="25" spans="1:58" x14ac:dyDescent="0.25">
      <c r="A25" s="6" t="s">
        <v>525</v>
      </c>
      <c r="B25" s="3">
        <v>44628</v>
      </c>
      <c r="C25" s="6" t="s">
        <v>43</v>
      </c>
      <c r="D25" s="6" t="s">
        <v>44</v>
      </c>
      <c r="E25" s="6" t="s">
        <v>45</v>
      </c>
      <c r="F25" s="6">
        <v>1</v>
      </c>
      <c r="G25" s="6">
        <v>1</v>
      </c>
      <c r="H25" s="6" t="s">
        <v>46</v>
      </c>
      <c r="I25" s="6" t="s">
        <v>526</v>
      </c>
      <c r="J25" s="6" t="s">
        <v>93</v>
      </c>
      <c r="K25" s="6" t="s">
        <v>293</v>
      </c>
      <c r="L25" s="6"/>
      <c r="M25" s="6" t="s">
        <v>47</v>
      </c>
      <c r="N25" s="6" t="s">
        <v>47</v>
      </c>
      <c r="O25" s="6" t="s">
        <v>527</v>
      </c>
      <c r="P25" s="6" t="s">
        <v>88</v>
      </c>
      <c r="Q25" s="6" t="s">
        <v>295</v>
      </c>
      <c r="R25" s="6" t="s">
        <v>296</v>
      </c>
      <c r="S25" s="6" t="s">
        <v>65</v>
      </c>
      <c r="T25" s="4" t="s">
        <v>297</v>
      </c>
      <c r="U25" s="5" t="s">
        <v>99</v>
      </c>
      <c r="V25" s="6">
        <v>2014</v>
      </c>
      <c r="W25" s="6" t="s">
        <v>100</v>
      </c>
      <c r="X25" s="6" t="s">
        <v>49</v>
      </c>
      <c r="Y25" s="6" t="s">
        <v>44</v>
      </c>
      <c r="Z25" s="3">
        <v>44013</v>
      </c>
      <c r="AA25" s="3">
        <v>45473</v>
      </c>
      <c r="AB25" s="6" t="s">
        <v>50</v>
      </c>
      <c r="AC25" s="6">
        <v>31028</v>
      </c>
      <c r="AD25" s="6" t="s">
        <v>101</v>
      </c>
      <c r="AE25" s="6" t="s">
        <v>102</v>
      </c>
      <c r="AF25" s="6" t="s">
        <v>103</v>
      </c>
      <c r="AG25" s="6" t="s">
        <v>104</v>
      </c>
      <c r="AH25" s="6" t="s">
        <v>44</v>
      </c>
      <c r="AI25" s="6" t="s">
        <v>104</v>
      </c>
      <c r="AJ25" s="6" t="s">
        <v>105</v>
      </c>
      <c r="AK25" s="6" t="s">
        <v>106</v>
      </c>
      <c r="AL25" s="6"/>
      <c r="AM25" s="6" t="s">
        <v>51</v>
      </c>
      <c r="AN25" s="6" t="s">
        <v>51</v>
      </c>
      <c r="AO25" s="6" t="s">
        <v>52</v>
      </c>
      <c r="AP25" s="6" t="s">
        <v>53</v>
      </c>
      <c r="AQ25" s="6" t="s">
        <v>54</v>
      </c>
      <c r="AR25" s="6" t="s">
        <v>55</v>
      </c>
      <c r="AS25" s="6">
        <v>223287224</v>
      </c>
      <c r="AT25" s="6" t="s">
        <v>55</v>
      </c>
      <c r="AU25" s="6" t="s">
        <v>63</v>
      </c>
      <c r="AV25" s="6" t="s">
        <v>528</v>
      </c>
      <c r="AW25" s="6"/>
      <c r="AX25" s="6" t="s">
        <v>58</v>
      </c>
      <c r="AY25" s="6" t="s">
        <v>58</v>
      </c>
      <c r="AZ25" s="6" t="s">
        <v>108</v>
      </c>
      <c r="BA25" s="6"/>
      <c r="BB25" s="6" t="s">
        <v>59</v>
      </c>
      <c r="BC25" s="6" t="s">
        <v>59</v>
      </c>
      <c r="BD25" s="6" t="s">
        <v>60</v>
      </c>
      <c r="BE25" s="6" t="s">
        <v>61</v>
      </c>
      <c r="BF25" s="6" t="s">
        <v>299</v>
      </c>
    </row>
    <row r="26" spans="1:58" x14ac:dyDescent="0.25">
      <c r="A26" s="6" t="s">
        <v>529</v>
      </c>
      <c r="B26" s="3">
        <v>44628</v>
      </c>
      <c r="C26" s="6" t="s">
        <v>43</v>
      </c>
      <c r="D26" s="6" t="s">
        <v>44</v>
      </c>
      <c r="E26" s="6" t="s">
        <v>45</v>
      </c>
      <c r="F26" s="6">
        <v>1</v>
      </c>
      <c r="G26" s="6">
        <v>1</v>
      </c>
      <c r="H26" s="6" t="s">
        <v>46</v>
      </c>
      <c r="I26" s="6" t="s">
        <v>530</v>
      </c>
      <c r="J26" s="6" t="s">
        <v>93</v>
      </c>
      <c r="K26" s="6" t="s">
        <v>302</v>
      </c>
      <c r="L26" s="6"/>
      <c r="M26" s="6" t="s">
        <v>47</v>
      </c>
      <c r="N26" s="6" t="s">
        <v>47</v>
      </c>
      <c r="O26" s="6" t="s">
        <v>531</v>
      </c>
      <c r="P26" s="6" t="s">
        <v>89</v>
      </c>
      <c r="Q26" s="6" t="s">
        <v>304</v>
      </c>
      <c r="R26" s="6" t="s">
        <v>305</v>
      </c>
      <c r="S26" s="6" t="s">
        <v>65</v>
      </c>
      <c r="T26" s="4" t="s">
        <v>168</v>
      </c>
      <c r="U26" s="5" t="s">
        <v>99</v>
      </c>
      <c r="V26" s="6">
        <v>2014</v>
      </c>
      <c r="W26" s="6" t="s">
        <v>100</v>
      </c>
      <c r="X26" s="6" t="s">
        <v>49</v>
      </c>
      <c r="Y26" s="6" t="s">
        <v>44</v>
      </c>
      <c r="Z26" s="3">
        <v>44013</v>
      </c>
      <c r="AA26" s="3">
        <v>45473</v>
      </c>
      <c r="AB26" s="6" t="s">
        <v>50</v>
      </c>
      <c r="AC26" s="6">
        <v>31028</v>
      </c>
      <c r="AD26" s="6" t="s">
        <v>101</v>
      </c>
      <c r="AE26" s="6" t="s">
        <v>102</v>
      </c>
      <c r="AF26" s="6" t="s">
        <v>103</v>
      </c>
      <c r="AG26" s="6" t="s">
        <v>104</v>
      </c>
      <c r="AH26" s="6" t="s">
        <v>44</v>
      </c>
      <c r="AI26" s="6" t="s">
        <v>104</v>
      </c>
      <c r="AJ26" s="6" t="s">
        <v>105</v>
      </c>
      <c r="AK26" s="6" t="s">
        <v>106</v>
      </c>
      <c r="AL26" s="6"/>
      <c r="AM26" s="6" t="s">
        <v>51</v>
      </c>
      <c r="AN26" s="6" t="s">
        <v>51</v>
      </c>
      <c r="AO26" s="6" t="s">
        <v>52</v>
      </c>
      <c r="AP26" s="6" t="s">
        <v>53</v>
      </c>
      <c r="AQ26" s="6" t="s">
        <v>54</v>
      </c>
      <c r="AR26" s="6" t="s">
        <v>55</v>
      </c>
      <c r="AS26" s="6">
        <v>226287892</v>
      </c>
      <c r="AT26" s="6" t="s">
        <v>55</v>
      </c>
      <c r="AU26" s="6" t="s">
        <v>63</v>
      </c>
      <c r="AV26" s="6" t="s">
        <v>532</v>
      </c>
      <c r="AW26" s="6"/>
      <c r="AX26" s="6" t="s">
        <v>58</v>
      </c>
      <c r="AY26" s="6" t="s">
        <v>58</v>
      </c>
      <c r="AZ26" s="6" t="s">
        <v>108</v>
      </c>
      <c r="BA26" s="6"/>
      <c r="BB26" s="6" t="s">
        <v>59</v>
      </c>
      <c r="BC26" s="6" t="s">
        <v>59</v>
      </c>
      <c r="BD26" s="6" t="s">
        <v>60</v>
      </c>
      <c r="BE26" s="6" t="s">
        <v>61</v>
      </c>
      <c r="BF26" s="6" t="s">
        <v>307</v>
      </c>
    </row>
    <row r="27" spans="1:58" x14ac:dyDescent="0.25">
      <c r="A27" s="6" t="s">
        <v>533</v>
      </c>
      <c r="B27" s="3">
        <v>44628</v>
      </c>
      <c r="C27" s="6" t="s">
        <v>43</v>
      </c>
      <c r="D27" s="6" t="s">
        <v>44</v>
      </c>
      <c r="E27" s="6" t="s">
        <v>45</v>
      </c>
      <c r="F27" s="6">
        <v>1</v>
      </c>
      <c r="G27" s="6">
        <v>1</v>
      </c>
      <c r="H27" s="6" t="s">
        <v>46</v>
      </c>
      <c r="I27" s="6" t="s">
        <v>534</v>
      </c>
      <c r="J27" s="6" t="s">
        <v>93</v>
      </c>
      <c r="K27" s="6" t="s">
        <v>310</v>
      </c>
      <c r="L27" s="6"/>
      <c r="M27" s="6" t="s">
        <v>47</v>
      </c>
      <c r="N27" s="6" t="s">
        <v>47</v>
      </c>
      <c r="O27" s="6" t="s">
        <v>535</v>
      </c>
      <c r="P27" s="6" t="s">
        <v>90</v>
      </c>
      <c r="Q27" s="6" t="s">
        <v>312</v>
      </c>
      <c r="R27" s="6" t="s">
        <v>313</v>
      </c>
      <c r="S27" s="6" t="s">
        <v>65</v>
      </c>
      <c r="T27" s="4" t="s">
        <v>168</v>
      </c>
      <c r="U27" s="5" t="s">
        <v>99</v>
      </c>
      <c r="V27" s="6">
        <v>2014</v>
      </c>
      <c r="W27" s="6" t="s">
        <v>100</v>
      </c>
      <c r="X27" s="6" t="s">
        <v>49</v>
      </c>
      <c r="Y27" s="6" t="s">
        <v>44</v>
      </c>
      <c r="Z27" s="3">
        <v>44013</v>
      </c>
      <c r="AA27" s="3">
        <v>45473</v>
      </c>
      <c r="AB27" s="6" t="s">
        <v>50</v>
      </c>
      <c r="AC27" s="6">
        <v>31028</v>
      </c>
      <c r="AD27" s="6" t="s">
        <v>101</v>
      </c>
      <c r="AE27" s="6" t="s">
        <v>102</v>
      </c>
      <c r="AF27" s="6" t="s">
        <v>103</v>
      </c>
      <c r="AG27" s="6" t="s">
        <v>104</v>
      </c>
      <c r="AH27" s="6" t="s">
        <v>44</v>
      </c>
      <c r="AI27" s="6" t="s">
        <v>104</v>
      </c>
      <c r="AJ27" s="6" t="s">
        <v>105</v>
      </c>
      <c r="AK27" s="6" t="s">
        <v>106</v>
      </c>
      <c r="AL27" s="6"/>
      <c r="AM27" s="6" t="s">
        <v>51</v>
      </c>
      <c r="AN27" s="6" t="s">
        <v>51</v>
      </c>
      <c r="AO27" s="6" t="s">
        <v>52</v>
      </c>
      <c r="AP27" s="6" t="s">
        <v>53</v>
      </c>
      <c r="AQ27" s="6" t="s">
        <v>54</v>
      </c>
      <c r="AR27" s="6" t="s">
        <v>55</v>
      </c>
      <c r="AS27" s="6">
        <v>226253488</v>
      </c>
      <c r="AT27" s="6" t="s">
        <v>55</v>
      </c>
      <c r="AU27" s="6" t="s">
        <v>63</v>
      </c>
      <c r="AV27" s="6" t="s">
        <v>536</v>
      </c>
      <c r="AW27" s="6"/>
      <c r="AX27" s="6" t="s">
        <v>58</v>
      </c>
      <c r="AY27" s="6" t="s">
        <v>58</v>
      </c>
      <c r="AZ27" s="6" t="s">
        <v>108</v>
      </c>
      <c r="BA27" s="6"/>
      <c r="BB27" s="6" t="s">
        <v>59</v>
      </c>
      <c r="BC27" s="6" t="s">
        <v>59</v>
      </c>
      <c r="BD27" s="6" t="s">
        <v>60</v>
      </c>
      <c r="BE27" s="6" t="s">
        <v>61</v>
      </c>
      <c r="BF27" s="6" t="s">
        <v>315</v>
      </c>
    </row>
    <row r="28" spans="1:58" x14ac:dyDescent="0.25">
      <c r="A28" s="6" t="s">
        <v>537</v>
      </c>
      <c r="B28" s="3">
        <v>44628</v>
      </c>
      <c r="C28" s="6" t="s">
        <v>43</v>
      </c>
      <c r="D28" s="6" t="s">
        <v>44</v>
      </c>
      <c r="E28" s="6" t="s">
        <v>45</v>
      </c>
      <c r="F28" s="6">
        <v>1</v>
      </c>
      <c r="G28" s="6">
        <v>1</v>
      </c>
      <c r="H28" s="6" t="s">
        <v>46</v>
      </c>
      <c r="I28" s="6" t="s">
        <v>538</v>
      </c>
      <c r="J28" s="6" t="s">
        <v>93</v>
      </c>
      <c r="K28" s="6" t="s">
        <v>318</v>
      </c>
      <c r="L28" s="6"/>
      <c r="M28" s="6" t="s">
        <v>47</v>
      </c>
      <c r="N28" s="6" t="s">
        <v>47</v>
      </c>
      <c r="O28" s="6" t="s">
        <v>539</v>
      </c>
      <c r="P28" s="6" t="s">
        <v>320</v>
      </c>
      <c r="Q28" s="6" t="s">
        <v>321</v>
      </c>
      <c r="R28" s="6" t="s">
        <v>322</v>
      </c>
      <c r="S28" s="6" t="s">
        <v>65</v>
      </c>
      <c r="T28" s="4" t="s">
        <v>168</v>
      </c>
      <c r="U28" s="5" t="s">
        <v>99</v>
      </c>
      <c r="V28" s="6">
        <v>2014</v>
      </c>
      <c r="W28" s="6" t="s">
        <v>100</v>
      </c>
      <c r="X28" s="6" t="s">
        <v>49</v>
      </c>
      <c r="Y28" s="6" t="s">
        <v>44</v>
      </c>
      <c r="Z28" s="3">
        <v>44013</v>
      </c>
      <c r="AA28" s="3">
        <v>45473</v>
      </c>
      <c r="AB28" s="6" t="s">
        <v>50</v>
      </c>
      <c r="AC28" s="6">
        <v>31028</v>
      </c>
      <c r="AD28" s="6" t="s">
        <v>101</v>
      </c>
      <c r="AE28" s="6" t="s">
        <v>102</v>
      </c>
      <c r="AF28" s="6" t="s">
        <v>103</v>
      </c>
      <c r="AG28" s="6" t="s">
        <v>104</v>
      </c>
      <c r="AH28" s="6" t="s">
        <v>44</v>
      </c>
      <c r="AI28" s="6" t="s">
        <v>104</v>
      </c>
      <c r="AJ28" s="6" t="s">
        <v>105</v>
      </c>
      <c r="AK28" s="6" t="s">
        <v>106</v>
      </c>
      <c r="AL28" s="6"/>
      <c r="AM28" s="6" t="s">
        <v>51</v>
      </c>
      <c r="AN28" s="6" t="s">
        <v>51</v>
      </c>
      <c r="AO28" s="6" t="s">
        <v>52</v>
      </c>
      <c r="AP28" s="6" t="s">
        <v>53</v>
      </c>
      <c r="AQ28" s="6" t="s">
        <v>54</v>
      </c>
      <c r="AR28" s="6" t="s">
        <v>55</v>
      </c>
      <c r="AS28" s="6">
        <v>226253488</v>
      </c>
      <c r="AT28" s="6" t="s">
        <v>55</v>
      </c>
      <c r="AU28" s="6" t="s">
        <v>63</v>
      </c>
      <c r="AV28" s="6" t="s">
        <v>540</v>
      </c>
      <c r="AW28" s="6"/>
      <c r="AX28" s="6" t="s">
        <v>58</v>
      </c>
      <c r="AY28" s="6" t="s">
        <v>58</v>
      </c>
      <c r="AZ28" s="6" t="s">
        <v>108</v>
      </c>
      <c r="BA28" s="6"/>
      <c r="BB28" s="6" t="s">
        <v>59</v>
      </c>
      <c r="BC28" s="6" t="s">
        <v>59</v>
      </c>
      <c r="BD28" s="6" t="s">
        <v>60</v>
      </c>
      <c r="BE28" s="6" t="s">
        <v>61</v>
      </c>
      <c r="BF28" s="6" t="s">
        <v>324</v>
      </c>
    </row>
    <row r="29" spans="1:58" x14ac:dyDescent="0.25">
      <c r="A29" s="6" t="s">
        <v>541</v>
      </c>
      <c r="B29" s="3">
        <v>44628</v>
      </c>
      <c r="C29" s="6" t="s">
        <v>43</v>
      </c>
      <c r="D29" s="6" t="s">
        <v>44</v>
      </c>
      <c r="E29" s="6" t="s">
        <v>45</v>
      </c>
      <c r="F29" s="6">
        <v>1</v>
      </c>
      <c r="G29" s="6">
        <v>1</v>
      </c>
      <c r="H29" s="6" t="s">
        <v>46</v>
      </c>
      <c r="I29" s="6" t="s">
        <v>542</v>
      </c>
      <c r="J29" s="6" t="s">
        <v>93</v>
      </c>
      <c r="K29" s="6" t="s">
        <v>327</v>
      </c>
      <c r="L29" s="6"/>
      <c r="M29" s="6" t="s">
        <v>47</v>
      </c>
      <c r="N29" s="6" t="s">
        <v>47</v>
      </c>
      <c r="O29" s="6" t="s">
        <v>543</v>
      </c>
      <c r="P29" s="6" t="s">
        <v>329</v>
      </c>
      <c r="Q29" s="6" t="s">
        <v>330</v>
      </c>
      <c r="R29" s="6" t="s">
        <v>331</v>
      </c>
      <c r="S29" s="6" t="s">
        <v>65</v>
      </c>
      <c r="T29" s="4" t="s">
        <v>168</v>
      </c>
      <c r="U29" s="5" t="s">
        <v>99</v>
      </c>
      <c r="V29" s="6">
        <v>2014</v>
      </c>
      <c r="W29" s="6" t="s">
        <v>100</v>
      </c>
      <c r="X29" s="6" t="s">
        <v>49</v>
      </c>
      <c r="Y29" s="6" t="s">
        <v>44</v>
      </c>
      <c r="Z29" s="3">
        <v>44013</v>
      </c>
      <c r="AA29" s="3">
        <v>45473</v>
      </c>
      <c r="AB29" s="6" t="s">
        <v>50</v>
      </c>
      <c r="AC29" s="6">
        <v>31028</v>
      </c>
      <c r="AD29" s="6" t="s">
        <v>101</v>
      </c>
      <c r="AE29" s="6" t="s">
        <v>102</v>
      </c>
      <c r="AF29" s="6" t="s">
        <v>103</v>
      </c>
      <c r="AG29" s="6" t="s">
        <v>104</v>
      </c>
      <c r="AH29" s="6" t="s">
        <v>44</v>
      </c>
      <c r="AI29" s="6" t="s">
        <v>104</v>
      </c>
      <c r="AJ29" s="6" t="s">
        <v>105</v>
      </c>
      <c r="AK29" s="6" t="s">
        <v>106</v>
      </c>
      <c r="AL29" s="6"/>
      <c r="AM29" s="6" t="s">
        <v>51</v>
      </c>
      <c r="AN29" s="6" t="s">
        <v>51</v>
      </c>
      <c r="AO29" s="6" t="s">
        <v>52</v>
      </c>
      <c r="AP29" s="6" t="s">
        <v>53</v>
      </c>
      <c r="AQ29" s="6" t="s">
        <v>54</v>
      </c>
      <c r="AR29" s="6" t="s">
        <v>55</v>
      </c>
      <c r="AS29" s="6">
        <v>226253488</v>
      </c>
      <c r="AT29" s="6" t="s">
        <v>55</v>
      </c>
      <c r="AU29" s="6" t="s">
        <v>63</v>
      </c>
      <c r="AV29" s="6" t="s">
        <v>544</v>
      </c>
      <c r="AW29" s="6"/>
      <c r="AX29" s="6" t="s">
        <v>58</v>
      </c>
      <c r="AY29" s="6" t="s">
        <v>58</v>
      </c>
      <c r="AZ29" s="6" t="s">
        <v>108</v>
      </c>
      <c r="BA29" s="6"/>
      <c r="BB29" s="6" t="s">
        <v>59</v>
      </c>
      <c r="BC29" s="6" t="s">
        <v>59</v>
      </c>
      <c r="BD29" s="6" t="s">
        <v>60</v>
      </c>
      <c r="BE29" s="6" t="s">
        <v>61</v>
      </c>
      <c r="BF29" s="6" t="s">
        <v>333</v>
      </c>
    </row>
    <row r="30" spans="1:58" x14ac:dyDescent="0.25">
      <c r="A30" s="6" t="s">
        <v>545</v>
      </c>
      <c r="B30" s="3">
        <v>44628</v>
      </c>
      <c r="C30" s="6" t="s">
        <v>43</v>
      </c>
      <c r="D30" s="6" t="s">
        <v>44</v>
      </c>
      <c r="E30" s="6" t="s">
        <v>45</v>
      </c>
      <c r="F30" s="6">
        <v>1</v>
      </c>
      <c r="G30" s="6">
        <v>1</v>
      </c>
      <c r="H30" s="6" t="s">
        <v>46</v>
      </c>
      <c r="I30" s="6" t="s">
        <v>546</v>
      </c>
      <c r="J30" s="6" t="s">
        <v>93</v>
      </c>
      <c r="K30" s="6" t="s">
        <v>336</v>
      </c>
      <c r="L30" s="6"/>
      <c r="M30" s="6" t="s">
        <v>47</v>
      </c>
      <c r="N30" s="6" t="s">
        <v>47</v>
      </c>
      <c r="O30" s="6" t="s">
        <v>547</v>
      </c>
      <c r="P30" s="6" t="s">
        <v>338</v>
      </c>
      <c r="Q30" s="6" t="s">
        <v>339</v>
      </c>
      <c r="R30" s="6" t="s">
        <v>340</v>
      </c>
      <c r="S30" s="6" t="s">
        <v>65</v>
      </c>
      <c r="T30" s="4" t="s">
        <v>168</v>
      </c>
      <c r="U30" s="5" t="s">
        <v>99</v>
      </c>
      <c r="V30" s="6">
        <v>2014</v>
      </c>
      <c r="W30" s="6" t="s">
        <v>100</v>
      </c>
      <c r="X30" s="6" t="s">
        <v>49</v>
      </c>
      <c r="Y30" s="6" t="s">
        <v>44</v>
      </c>
      <c r="Z30" s="3">
        <v>44013</v>
      </c>
      <c r="AA30" s="3">
        <v>45473</v>
      </c>
      <c r="AB30" s="6" t="s">
        <v>50</v>
      </c>
      <c r="AC30" s="6">
        <v>31028</v>
      </c>
      <c r="AD30" s="6" t="s">
        <v>101</v>
      </c>
      <c r="AE30" s="6" t="s">
        <v>102</v>
      </c>
      <c r="AF30" s="6" t="s">
        <v>103</v>
      </c>
      <c r="AG30" s="6" t="s">
        <v>104</v>
      </c>
      <c r="AH30" s="6" t="s">
        <v>44</v>
      </c>
      <c r="AI30" s="6" t="s">
        <v>104</v>
      </c>
      <c r="AJ30" s="6" t="s">
        <v>105</v>
      </c>
      <c r="AK30" s="6" t="s">
        <v>106</v>
      </c>
      <c r="AL30" s="6"/>
      <c r="AM30" s="6" t="s">
        <v>51</v>
      </c>
      <c r="AN30" s="6" t="s">
        <v>51</v>
      </c>
      <c r="AO30" s="6" t="s">
        <v>52</v>
      </c>
      <c r="AP30" s="6" t="s">
        <v>53</v>
      </c>
      <c r="AQ30" s="6" t="s">
        <v>54</v>
      </c>
      <c r="AR30" s="6" t="s">
        <v>55</v>
      </c>
      <c r="AS30" s="6">
        <v>226253488</v>
      </c>
      <c r="AT30" s="6" t="s">
        <v>55</v>
      </c>
      <c r="AU30" s="6" t="s">
        <v>63</v>
      </c>
      <c r="AV30" s="6" t="s">
        <v>548</v>
      </c>
      <c r="AW30" s="6"/>
      <c r="AX30" s="6" t="s">
        <v>58</v>
      </c>
      <c r="AY30" s="6" t="s">
        <v>58</v>
      </c>
      <c r="AZ30" s="6" t="s">
        <v>108</v>
      </c>
      <c r="BA30" s="6"/>
      <c r="BB30" s="6" t="s">
        <v>59</v>
      </c>
      <c r="BC30" s="6" t="s">
        <v>59</v>
      </c>
      <c r="BD30" s="6" t="s">
        <v>60</v>
      </c>
      <c r="BE30" s="6" t="s">
        <v>61</v>
      </c>
      <c r="BF30" s="6" t="s">
        <v>342</v>
      </c>
    </row>
    <row r="31" spans="1:58" x14ac:dyDescent="0.25">
      <c r="A31" s="6" t="s">
        <v>549</v>
      </c>
      <c r="B31" s="3">
        <v>44628</v>
      </c>
      <c r="C31" s="6" t="s">
        <v>43</v>
      </c>
      <c r="D31" s="6" t="s">
        <v>44</v>
      </c>
      <c r="E31" s="6" t="s">
        <v>45</v>
      </c>
      <c r="F31" s="6">
        <v>1</v>
      </c>
      <c r="G31" s="6">
        <v>1</v>
      </c>
      <c r="H31" s="6" t="s">
        <v>46</v>
      </c>
      <c r="I31" s="6" t="s">
        <v>550</v>
      </c>
      <c r="J31" s="6" t="s">
        <v>93</v>
      </c>
      <c r="K31" s="6" t="s">
        <v>345</v>
      </c>
      <c r="L31" s="6"/>
      <c r="M31" s="6" t="s">
        <v>47</v>
      </c>
      <c r="N31" s="6" t="s">
        <v>47</v>
      </c>
      <c r="O31" s="6" t="s">
        <v>551</v>
      </c>
      <c r="P31" s="6" t="s">
        <v>347</v>
      </c>
      <c r="Q31" s="6" t="s">
        <v>348</v>
      </c>
      <c r="R31" s="6" t="s">
        <v>349</v>
      </c>
      <c r="S31" s="6" t="s">
        <v>65</v>
      </c>
      <c r="T31" s="4" t="s">
        <v>168</v>
      </c>
      <c r="U31" s="5" t="s">
        <v>99</v>
      </c>
      <c r="V31" s="6">
        <v>2014</v>
      </c>
      <c r="W31" s="6" t="s">
        <v>100</v>
      </c>
      <c r="X31" s="6" t="s">
        <v>49</v>
      </c>
      <c r="Y31" s="6" t="s">
        <v>44</v>
      </c>
      <c r="Z31" s="3">
        <v>44013</v>
      </c>
      <c r="AA31" s="3">
        <v>45473</v>
      </c>
      <c r="AB31" s="6" t="s">
        <v>50</v>
      </c>
      <c r="AC31" s="6">
        <v>31028</v>
      </c>
      <c r="AD31" s="6" t="s">
        <v>101</v>
      </c>
      <c r="AE31" s="6" t="s">
        <v>102</v>
      </c>
      <c r="AF31" s="6" t="s">
        <v>103</v>
      </c>
      <c r="AG31" s="6" t="s">
        <v>104</v>
      </c>
      <c r="AH31" s="6" t="s">
        <v>44</v>
      </c>
      <c r="AI31" s="6" t="s">
        <v>104</v>
      </c>
      <c r="AJ31" s="6" t="s">
        <v>105</v>
      </c>
      <c r="AK31" s="6" t="s">
        <v>106</v>
      </c>
      <c r="AL31" s="6"/>
      <c r="AM31" s="6" t="s">
        <v>51</v>
      </c>
      <c r="AN31" s="6" t="s">
        <v>51</v>
      </c>
      <c r="AO31" s="6" t="s">
        <v>52</v>
      </c>
      <c r="AP31" s="6" t="s">
        <v>53</v>
      </c>
      <c r="AQ31" s="6" t="s">
        <v>54</v>
      </c>
      <c r="AR31" s="6" t="s">
        <v>55</v>
      </c>
      <c r="AS31" s="6">
        <v>226253488</v>
      </c>
      <c r="AT31" s="6" t="s">
        <v>55</v>
      </c>
      <c r="AU31" s="6" t="s">
        <v>63</v>
      </c>
      <c r="AV31" s="6" t="s">
        <v>552</v>
      </c>
      <c r="AW31" s="6"/>
      <c r="AX31" s="6" t="s">
        <v>58</v>
      </c>
      <c r="AY31" s="6" t="s">
        <v>58</v>
      </c>
      <c r="AZ31" s="6" t="s">
        <v>108</v>
      </c>
      <c r="BA31" s="6"/>
      <c r="BB31" s="6" t="s">
        <v>59</v>
      </c>
      <c r="BC31" s="6" t="s">
        <v>59</v>
      </c>
      <c r="BD31" s="6" t="s">
        <v>60</v>
      </c>
      <c r="BE31" s="6" t="s">
        <v>61</v>
      </c>
      <c r="BF31" s="6" t="s">
        <v>351</v>
      </c>
    </row>
    <row r="32" spans="1:58" x14ac:dyDescent="0.25">
      <c r="A32" s="6" t="s">
        <v>553</v>
      </c>
      <c r="B32" s="3">
        <v>44628</v>
      </c>
      <c r="C32" s="6" t="s">
        <v>43</v>
      </c>
      <c r="D32" s="6" t="s">
        <v>44</v>
      </c>
      <c r="E32" s="6" t="s">
        <v>45</v>
      </c>
      <c r="F32" s="6">
        <v>1</v>
      </c>
      <c r="G32" s="6">
        <v>1</v>
      </c>
      <c r="H32" s="6" t="s">
        <v>46</v>
      </c>
      <c r="I32" s="6" t="s">
        <v>554</v>
      </c>
      <c r="J32" s="6" t="s">
        <v>93</v>
      </c>
      <c r="K32" s="6" t="s">
        <v>354</v>
      </c>
      <c r="L32" s="6"/>
      <c r="M32" s="6" t="s">
        <v>47</v>
      </c>
      <c r="N32" s="6" t="s">
        <v>47</v>
      </c>
      <c r="O32" s="6" t="s">
        <v>555</v>
      </c>
      <c r="P32" s="6" t="s">
        <v>356</v>
      </c>
      <c r="Q32" s="6" t="s">
        <v>357</v>
      </c>
      <c r="R32" s="6" t="s">
        <v>358</v>
      </c>
      <c r="S32" s="6" t="s">
        <v>65</v>
      </c>
      <c r="T32" s="4" t="s">
        <v>168</v>
      </c>
      <c r="U32" s="5" t="s">
        <v>99</v>
      </c>
      <c r="V32" s="6">
        <v>2014</v>
      </c>
      <c r="W32" s="6" t="s">
        <v>100</v>
      </c>
      <c r="X32" s="6" t="s">
        <v>49</v>
      </c>
      <c r="Y32" s="6" t="s">
        <v>44</v>
      </c>
      <c r="Z32" s="3">
        <v>44013</v>
      </c>
      <c r="AA32" s="3">
        <v>45473</v>
      </c>
      <c r="AB32" s="6" t="s">
        <v>50</v>
      </c>
      <c r="AC32" s="6">
        <v>31028</v>
      </c>
      <c r="AD32" s="6" t="s">
        <v>101</v>
      </c>
      <c r="AE32" s="6" t="s">
        <v>102</v>
      </c>
      <c r="AF32" s="6" t="s">
        <v>103</v>
      </c>
      <c r="AG32" s="6" t="s">
        <v>104</v>
      </c>
      <c r="AH32" s="6" t="s">
        <v>44</v>
      </c>
      <c r="AI32" s="6" t="s">
        <v>104</v>
      </c>
      <c r="AJ32" s="6" t="s">
        <v>105</v>
      </c>
      <c r="AK32" s="6" t="s">
        <v>106</v>
      </c>
      <c r="AL32" s="6"/>
      <c r="AM32" s="6" t="s">
        <v>51</v>
      </c>
      <c r="AN32" s="6" t="s">
        <v>51</v>
      </c>
      <c r="AO32" s="6" t="s">
        <v>52</v>
      </c>
      <c r="AP32" s="6" t="s">
        <v>53</v>
      </c>
      <c r="AQ32" s="6" t="s">
        <v>54</v>
      </c>
      <c r="AR32" s="6" t="s">
        <v>55</v>
      </c>
      <c r="AS32" s="6">
        <v>226287892</v>
      </c>
      <c r="AT32" s="6" t="s">
        <v>55</v>
      </c>
      <c r="AU32" s="6" t="s">
        <v>63</v>
      </c>
      <c r="AV32" s="6" t="s">
        <v>556</v>
      </c>
      <c r="AW32" s="6"/>
      <c r="AX32" s="6" t="s">
        <v>58</v>
      </c>
      <c r="AY32" s="6" t="s">
        <v>58</v>
      </c>
      <c r="AZ32" s="6" t="s">
        <v>108</v>
      </c>
      <c r="BA32" s="6"/>
      <c r="BB32" s="6" t="s">
        <v>59</v>
      </c>
      <c r="BC32" s="6" t="s">
        <v>59</v>
      </c>
      <c r="BD32" s="6" t="s">
        <v>60</v>
      </c>
      <c r="BE32" s="6" t="s">
        <v>61</v>
      </c>
      <c r="BF32" s="6" t="s">
        <v>360</v>
      </c>
    </row>
    <row r="33" spans="1:58" x14ac:dyDescent="0.25">
      <c r="A33" s="6" t="s">
        <v>557</v>
      </c>
      <c r="B33" s="3">
        <v>44628</v>
      </c>
      <c r="C33" s="6" t="s">
        <v>43</v>
      </c>
      <c r="D33" s="6" t="s">
        <v>44</v>
      </c>
      <c r="E33" s="6" t="s">
        <v>45</v>
      </c>
      <c r="F33" s="6">
        <v>1</v>
      </c>
      <c r="G33" s="6">
        <v>1</v>
      </c>
      <c r="H33" s="6" t="s">
        <v>46</v>
      </c>
      <c r="I33" s="6" t="s">
        <v>558</v>
      </c>
      <c r="J33" s="6" t="s">
        <v>93</v>
      </c>
      <c r="K33" s="6" t="s">
        <v>363</v>
      </c>
      <c r="L33" s="6"/>
      <c r="M33" s="6" t="s">
        <v>47</v>
      </c>
      <c r="N33" s="6" t="s">
        <v>47</v>
      </c>
      <c r="O33" s="6" t="s">
        <v>559</v>
      </c>
      <c r="P33" s="6" t="s">
        <v>365</v>
      </c>
      <c r="Q33" s="6" t="s">
        <v>366</v>
      </c>
      <c r="R33" s="6" t="s">
        <v>367</v>
      </c>
      <c r="S33" s="6" t="s">
        <v>65</v>
      </c>
      <c r="T33" s="4" t="s">
        <v>168</v>
      </c>
      <c r="U33" s="5" t="s">
        <v>99</v>
      </c>
      <c r="V33" s="6">
        <v>2014</v>
      </c>
      <c r="W33" s="6" t="s">
        <v>100</v>
      </c>
      <c r="X33" s="6" t="s">
        <v>49</v>
      </c>
      <c r="Y33" s="6" t="s">
        <v>44</v>
      </c>
      <c r="Z33" s="3">
        <v>44013</v>
      </c>
      <c r="AA33" s="3">
        <v>45473</v>
      </c>
      <c r="AB33" s="6" t="s">
        <v>50</v>
      </c>
      <c r="AC33" s="6">
        <v>31028</v>
      </c>
      <c r="AD33" s="6" t="s">
        <v>101</v>
      </c>
      <c r="AE33" s="6" t="s">
        <v>102</v>
      </c>
      <c r="AF33" s="6" t="s">
        <v>103</v>
      </c>
      <c r="AG33" s="6" t="s">
        <v>104</v>
      </c>
      <c r="AH33" s="6" t="s">
        <v>44</v>
      </c>
      <c r="AI33" s="6" t="s">
        <v>104</v>
      </c>
      <c r="AJ33" s="6" t="s">
        <v>105</v>
      </c>
      <c r="AK33" s="6" t="s">
        <v>106</v>
      </c>
      <c r="AL33" s="6"/>
      <c r="AM33" s="6" t="s">
        <v>51</v>
      </c>
      <c r="AN33" s="6" t="s">
        <v>51</v>
      </c>
      <c r="AO33" s="6" t="s">
        <v>52</v>
      </c>
      <c r="AP33" s="6" t="s">
        <v>53</v>
      </c>
      <c r="AQ33" s="6" t="s">
        <v>54</v>
      </c>
      <c r="AR33" s="6" t="s">
        <v>55</v>
      </c>
      <c r="AS33" s="6">
        <v>226253488</v>
      </c>
      <c r="AT33" s="6" t="s">
        <v>55</v>
      </c>
      <c r="AU33" s="6" t="s">
        <v>63</v>
      </c>
      <c r="AV33" s="6" t="s">
        <v>560</v>
      </c>
      <c r="AW33" s="6"/>
      <c r="AX33" s="6" t="s">
        <v>58</v>
      </c>
      <c r="AY33" s="6" t="s">
        <v>58</v>
      </c>
      <c r="AZ33" s="6" t="s">
        <v>108</v>
      </c>
      <c r="BA33" s="6"/>
      <c r="BB33" s="6" t="s">
        <v>59</v>
      </c>
      <c r="BC33" s="6" t="s">
        <v>59</v>
      </c>
      <c r="BD33" s="6" t="s">
        <v>60</v>
      </c>
      <c r="BE33" s="6" t="s">
        <v>61</v>
      </c>
      <c r="BF33" s="6" t="s">
        <v>369</v>
      </c>
    </row>
    <row r="34" spans="1:58" x14ac:dyDescent="0.25">
      <c r="A34" s="6" t="s">
        <v>561</v>
      </c>
      <c r="B34" s="3">
        <v>44628</v>
      </c>
      <c r="C34" s="6" t="s">
        <v>43</v>
      </c>
      <c r="D34" s="6" t="s">
        <v>44</v>
      </c>
      <c r="E34" s="6" t="s">
        <v>45</v>
      </c>
      <c r="F34" s="6">
        <v>1</v>
      </c>
      <c r="G34" s="6">
        <v>1</v>
      </c>
      <c r="H34" s="6" t="s">
        <v>46</v>
      </c>
      <c r="I34" s="6" t="s">
        <v>562</v>
      </c>
      <c r="J34" s="6" t="s">
        <v>93</v>
      </c>
      <c r="K34" s="6" t="s">
        <v>372</v>
      </c>
      <c r="L34" s="6"/>
      <c r="M34" s="6" t="s">
        <v>47</v>
      </c>
      <c r="N34" s="6" t="s">
        <v>47</v>
      </c>
      <c r="O34" s="6" t="s">
        <v>563</v>
      </c>
      <c r="P34" s="6" t="s">
        <v>374</v>
      </c>
      <c r="Q34" s="6" t="s">
        <v>375</v>
      </c>
      <c r="R34" s="6" t="s">
        <v>376</v>
      </c>
      <c r="S34" s="6" t="s">
        <v>65</v>
      </c>
      <c r="T34" s="4" t="s">
        <v>168</v>
      </c>
      <c r="U34" s="5" t="s">
        <v>99</v>
      </c>
      <c r="V34" s="6">
        <v>2014</v>
      </c>
      <c r="W34" s="6" t="s">
        <v>100</v>
      </c>
      <c r="X34" s="6" t="s">
        <v>49</v>
      </c>
      <c r="Y34" s="6" t="s">
        <v>44</v>
      </c>
      <c r="Z34" s="3">
        <v>44013</v>
      </c>
      <c r="AA34" s="3">
        <v>45473</v>
      </c>
      <c r="AB34" s="6" t="s">
        <v>50</v>
      </c>
      <c r="AC34" s="6">
        <v>31028</v>
      </c>
      <c r="AD34" s="6" t="s">
        <v>101</v>
      </c>
      <c r="AE34" s="6" t="s">
        <v>102</v>
      </c>
      <c r="AF34" s="6" t="s">
        <v>103</v>
      </c>
      <c r="AG34" s="6" t="s">
        <v>104</v>
      </c>
      <c r="AH34" s="6" t="s">
        <v>44</v>
      </c>
      <c r="AI34" s="6" t="s">
        <v>104</v>
      </c>
      <c r="AJ34" s="6" t="s">
        <v>105</v>
      </c>
      <c r="AK34" s="6" t="s">
        <v>106</v>
      </c>
      <c r="AL34" s="6"/>
      <c r="AM34" s="6" t="s">
        <v>51</v>
      </c>
      <c r="AN34" s="6" t="s">
        <v>51</v>
      </c>
      <c r="AO34" s="6" t="s">
        <v>52</v>
      </c>
      <c r="AP34" s="6" t="s">
        <v>53</v>
      </c>
      <c r="AQ34" s="6" t="s">
        <v>54</v>
      </c>
      <c r="AR34" s="6" t="s">
        <v>55</v>
      </c>
      <c r="AS34" s="6">
        <v>226253488</v>
      </c>
      <c r="AT34" s="6" t="s">
        <v>55</v>
      </c>
      <c r="AU34" s="6" t="s">
        <v>63</v>
      </c>
      <c r="AV34" s="6" t="s">
        <v>564</v>
      </c>
      <c r="AW34" s="6"/>
      <c r="AX34" s="6" t="s">
        <v>58</v>
      </c>
      <c r="AY34" s="6" t="s">
        <v>58</v>
      </c>
      <c r="AZ34" s="6" t="s">
        <v>108</v>
      </c>
      <c r="BA34" s="6"/>
      <c r="BB34" s="6" t="s">
        <v>59</v>
      </c>
      <c r="BC34" s="6" t="s">
        <v>59</v>
      </c>
      <c r="BD34" s="6" t="s">
        <v>60</v>
      </c>
      <c r="BE34" s="6" t="s">
        <v>61</v>
      </c>
      <c r="BF34" s="6" t="s">
        <v>378</v>
      </c>
    </row>
    <row r="35" spans="1:58" x14ac:dyDescent="0.25">
      <c r="A35" s="6" t="s">
        <v>565</v>
      </c>
      <c r="B35" s="3">
        <v>44628</v>
      </c>
      <c r="C35" s="6" t="s">
        <v>43</v>
      </c>
      <c r="D35" s="6" t="s">
        <v>44</v>
      </c>
      <c r="E35" s="6" t="s">
        <v>45</v>
      </c>
      <c r="F35" s="6">
        <v>1</v>
      </c>
      <c r="G35" s="6">
        <v>1</v>
      </c>
      <c r="H35" s="6" t="s">
        <v>46</v>
      </c>
      <c r="I35" s="6" t="s">
        <v>566</v>
      </c>
      <c r="J35" s="6" t="s">
        <v>93</v>
      </c>
      <c r="K35" s="6" t="s">
        <v>381</v>
      </c>
      <c r="L35" s="6"/>
      <c r="M35" s="6" t="s">
        <v>47</v>
      </c>
      <c r="N35" s="6" t="s">
        <v>47</v>
      </c>
      <c r="O35" s="6" t="s">
        <v>567</v>
      </c>
      <c r="P35" s="6" t="s">
        <v>383</v>
      </c>
      <c r="Q35" s="6" t="s">
        <v>384</v>
      </c>
      <c r="R35" s="6" t="s">
        <v>385</v>
      </c>
      <c r="S35" s="6" t="s">
        <v>65</v>
      </c>
      <c r="T35" s="4" t="s">
        <v>168</v>
      </c>
      <c r="U35" s="5" t="s">
        <v>99</v>
      </c>
      <c r="V35" s="6">
        <v>2014</v>
      </c>
      <c r="W35" s="6" t="s">
        <v>100</v>
      </c>
      <c r="X35" s="6" t="s">
        <v>49</v>
      </c>
      <c r="Y35" s="6" t="s">
        <v>44</v>
      </c>
      <c r="Z35" s="3">
        <v>44013</v>
      </c>
      <c r="AA35" s="3">
        <v>45473</v>
      </c>
      <c r="AB35" s="6" t="s">
        <v>50</v>
      </c>
      <c r="AC35" s="6">
        <v>31028</v>
      </c>
      <c r="AD35" s="6" t="s">
        <v>101</v>
      </c>
      <c r="AE35" s="6" t="s">
        <v>102</v>
      </c>
      <c r="AF35" s="6" t="s">
        <v>103</v>
      </c>
      <c r="AG35" s="6" t="s">
        <v>104</v>
      </c>
      <c r="AH35" s="6" t="s">
        <v>44</v>
      </c>
      <c r="AI35" s="6" t="s">
        <v>104</v>
      </c>
      <c r="AJ35" s="6" t="s">
        <v>105</v>
      </c>
      <c r="AK35" s="6" t="s">
        <v>106</v>
      </c>
      <c r="AL35" s="6"/>
      <c r="AM35" s="6" t="s">
        <v>51</v>
      </c>
      <c r="AN35" s="6" t="s">
        <v>51</v>
      </c>
      <c r="AO35" s="6" t="s">
        <v>52</v>
      </c>
      <c r="AP35" s="6" t="s">
        <v>53</v>
      </c>
      <c r="AQ35" s="6" t="s">
        <v>54</v>
      </c>
      <c r="AR35" s="6" t="s">
        <v>55</v>
      </c>
      <c r="AS35" s="6">
        <v>226253488</v>
      </c>
      <c r="AT35" s="6" t="s">
        <v>55</v>
      </c>
      <c r="AU35" s="6" t="s">
        <v>63</v>
      </c>
      <c r="AV35" s="6" t="s">
        <v>568</v>
      </c>
      <c r="AW35" s="6"/>
      <c r="AX35" s="6" t="s">
        <v>58</v>
      </c>
      <c r="AY35" s="6" t="s">
        <v>58</v>
      </c>
      <c r="AZ35" s="6" t="s">
        <v>108</v>
      </c>
      <c r="BA35" s="6"/>
      <c r="BB35" s="6" t="s">
        <v>59</v>
      </c>
      <c r="BC35" s="6" t="s">
        <v>59</v>
      </c>
      <c r="BD35" s="6" t="s">
        <v>60</v>
      </c>
      <c r="BE35" s="6" t="s">
        <v>61</v>
      </c>
      <c r="BF35" s="6" t="s">
        <v>387</v>
      </c>
    </row>
    <row r="36" spans="1:58" x14ac:dyDescent="0.25">
      <c r="A36" s="6" t="s">
        <v>569</v>
      </c>
      <c r="B36" s="3">
        <v>44628</v>
      </c>
      <c r="C36" s="6" t="s">
        <v>43</v>
      </c>
      <c r="D36" s="6" t="s">
        <v>44</v>
      </c>
      <c r="E36" s="6" t="s">
        <v>45</v>
      </c>
      <c r="F36" s="6">
        <v>1</v>
      </c>
      <c r="G36" s="6">
        <v>1</v>
      </c>
      <c r="H36" s="6" t="s">
        <v>46</v>
      </c>
      <c r="I36" s="6" t="s">
        <v>570</v>
      </c>
      <c r="J36" s="6" t="s">
        <v>93</v>
      </c>
      <c r="K36" s="6" t="s">
        <v>390</v>
      </c>
      <c r="L36" s="6"/>
      <c r="M36" s="6" t="s">
        <v>47</v>
      </c>
      <c r="N36" s="6" t="s">
        <v>47</v>
      </c>
      <c r="O36" s="6" t="s">
        <v>571</v>
      </c>
      <c r="P36" s="6" t="s">
        <v>392</v>
      </c>
      <c r="Q36" s="6" t="s">
        <v>393</v>
      </c>
      <c r="R36" s="6" t="s">
        <v>394</v>
      </c>
      <c r="S36" s="6" t="s">
        <v>65</v>
      </c>
      <c r="T36" s="4" t="s">
        <v>168</v>
      </c>
      <c r="U36" s="5" t="s">
        <v>99</v>
      </c>
      <c r="V36" s="6">
        <v>2014</v>
      </c>
      <c r="W36" s="6" t="s">
        <v>100</v>
      </c>
      <c r="X36" s="6" t="s">
        <v>49</v>
      </c>
      <c r="Y36" s="6" t="s">
        <v>44</v>
      </c>
      <c r="Z36" s="3">
        <v>44013</v>
      </c>
      <c r="AA36" s="3">
        <v>45473</v>
      </c>
      <c r="AB36" s="6" t="s">
        <v>50</v>
      </c>
      <c r="AC36" s="6">
        <v>31028</v>
      </c>
      <c r="AD36" s="6" t="s">
        <v>101</v>
      </c>
      <c r="AE36" s="6" t="s">
        <v>102</v>
      </c>
      <c r="AF36" s="6" t="s">
        <v>103</v>
      </c>
      <c r="AG36" s="6" t="s">
        <v>104</v>
      </c>
      <c r="AH36" s="6" t="s">
        <v>44</v>
      </c>
      <c r="AI36" s="6" t="s">
        <v>104</v>
      </c>
      <c r="AJ36" s="6" t="s">
        <v>105</v>
      </c>
      <c r="AK36" s="6" t="s">
        <v>106</v>
      </c>
      <c r="AL36" s="6"/>
      <c r="AM36" s="6" t="s">
        <v>51</v>
      </c>
      <c r="AN36" s="6" t="s">
        <v>51</v>
      </c>
      <c r="AO36" s="6" t="s">
        <v>52</v>
      </c>
      <c r="AP36" s="6" t="s">
        <v>53</v>
      </c>
      <c r="AQ36" s="6" t="s">
        <v>54</v>
      </c>
      <c r="AR36" s="6" t="s">
        <v>55</v>
      </c>
      <c r="AS36" s="6">
        <v>226287892</v>
      </c>
      <c r="AT36" s="6" t="s">
        <v>55</v>
      </c>
      <c r="AU36" s="6" t="s">
        <v>63</v>
      </c>
      <c r="AV36" s="6" t="s">
        <v>572</v>
      </c>
      <c r="AW36" s="6"/>
      <c r="AX36" s="6" t="s">
        <v>58</v>
      </c>
      <c r="AY36" s="6" t="s">
        <v>58</v>
      </c>
      <c r="AZ36" s="6" t="s">
        <v>108</v>
      </c>
      <c r="BA36" s="6"/>
      <c r="BB36" s="6" t="s">
        <v>59</v>
      </c>
      <c r="BC36" s="6" t="s">
        <v>59</v>
      </c>
      <c r="BD36" s="6" t="s">
        <v>60</v>
      </c>
      <c r="BE36" s="6" t="s">
        <v>61</v>
      </c>
      <c r="BF36" s="6" t="s">
        <v>396</v>
      </c>
    </row>
    <row r="37" spans="1:58" x14ac:dyDescent="0.25">
      <c r="A37" s="6" t="s">
        <v>573</v>
      </c>
      <c r="B37" s="3">
        <v>44628</v>
      </c>
      <c r="C37" s="6" t="s">
        <v>43</v>
      </c>
      <c r="D37" s="6" t="s">
        <v>44</v>
      </c>
      <c r="E37" s="6" t="s">
        <v>45</v>
      </c>
      <c r="F37" s="6">
        <v>1</v>
      </c>
      <c r="G37" s="6">
        <v>1</v>
      </c>
      <c r="H37" s="6" t="s">
        <v>46</v>
      </c>
      <c r="I37" s="6" t="s">
        <v>574</v>
      </c>
      <c r="J37" s="6" t="s">
        <v>93</v>
      </c>
      <c r="K37" s="6" t="s">
        <v>399</v>
      </c>
      <c r="L37" s="6"/>
      <c r="M37" s="6" t="s">
        <v>47</v>
      </c>
      <c r="N37" s="6" t="s">
        <v>47</v>
      </c>
      <c r="O37" s="6" t="s">
        <v>575</v>
      </c>
      <c r="P37" s="6" t="s">
        <v>401</v>
      </c>
      <c r="Q37" s="6" t="s">
        <v>402</v>
      </c>
      <c r="R37" s="6" t="s">
        <v>403</v>
      </c>
      <c r="S37" s="6" t="s">
        <v>65</v>
      </c>
      <c r="T37" s="4" t="s">
        <v>168</v>
      </c>
      <c r="U37" s="5" t="s">
        <v>99</v>
      </c>
      <c r="V37" s="6">
        <v>2014</v>
      </c>
      <c r="W37" s="6" t="s">
        <v>100</v>
      </c>
      <c r="X37" s="6" t="s">
        <v>49</v>
      </c>
      <c r="Y37" s="6" t="s">
        <v>44</v>
      </c>
      <c r="Z37" s="3">
        <v>44013</v>
      </c>
      <c r="AA37" s="3">
        <v>45473</v>
      </c>
      <c r="AB37" s="6" t="s">
        <v>50</v>
      </c>
      <c r="AC37" s="6">
        <v>31028</v>
      </c>
      <c r="AD37" s="6" t="s">
        <v>101</v>
      </c>
      <c r="AE37" s="6" t="s">
        <v>102</v>
      </c>
      <c r="AF37" s="6" t="s">
        <v>103</v>
      </c>
      <c r="AG37" s="6" t="s">
        <v>104</v>
      </c>
      <c r="AH37" s="6" t="s">
        <v>44</v>
      </c>
      <c r="AI37" s="6" t="s">
        <v>104</v>
      </c>
      <c r="AJ37" s="6" t="s">
        <v>105</v>
      </c>
      <c r="AK37" s="6" t="s">
        <v>106</v>
      </c>
      <c r="AL37" s="6"/>
      <c r="AM37" s="6" t="s">
        <v>51</v>
      </c>
      <c r="AN37" s="6" t="s">
        <v>51</v>
      </c>
      <c r="AO37" s="6" t="s">
        <v>52</v>
      </c>
      <c r="AP37" s="6" t="s">
        <v>53</v>
      </c>
      <c r="AQ37" s="6" t="s">
        <v>54</v>
      </c>
      <c r="AR37" s="6" t="s">
        <v>55</v>
      </c>
      <c r="AS37" s="6">
        <v>226253488</v>
      </c>
      <c r="AT37" s="6" t="s">
        <v>55</v>
      </c>
      <c r="AU37" s="6" t="s">
        <v>63</v>
      </c>
      <c r="AV37" s="6" t="s">
        <v>576</v>
      </c>
      <c r="AW37" s="6"/>
      <c r="AX37" s="6" t="s">
        <v>58</v>
      </c>
      <c r="AY37" s="6" t="s">
        <v>58</v>
      </c>
      <c r="AZ37" s="6" t="s">
        <v>108</v>
      </c>
      <c r="BA37" s="6"/>
      <c r="BB37" s="6" t="s">
        <v>59</v>
      </c>
      <c r="BC37" s="6" t="s">
        <v>59</v>
      </c>
      <c r="BD37" s="6" t="s">
        <v>60</v>
      </c>
      <c r="BE37" s="6" t="s">
        <v>61</v>
      </c>
      <c r="BF37" s="6" t="s">
        <v>405</v>
      </c>
    </row>
    <row r="38" spans="1:58" x14ac:dyDescent="0.25">
      <c r="A38" s="6" t="s">
        <v>577</v>
      </c>
      <c r="B38" s="3">
        <v>44628</v>
      </c>
      <c r="C38" s="6" t="s">
        <v>43</v>
      </c>
      <c r="D38" s="6" t="s">
        <v>44</v>
      </c>
      <c r="E38" s="6" t="s">
        <v>45</v>
      </c>
      <c r="F38" s="6">
        <v>1</v>
      </c>
      <c r="G38" s="6">
        <v>1</v>
      </c>
      <c r="H38" s="6" t="s">
        <v>46</v>
      </c>
      <c r="I38" s="6" t="s">
        <v>578</v>
      </c>
      <c r="J38" s="6" t="s">
        <v>93</v>
      </c>
      <c r="K38" s="6" t="s">
        <v>408</v>
      </c>
      <c r="L38" s="6"/>
      <c r="M38" s="6" t="s">
        <v>47</v>
      </c>
      <c r="N38" s="6" t="s">
        <v>47</v>
      </c>
      <c r="O38" s="6" t="s">
        <v>579</v>
      </c>
      <c r="P38" s="6" t="s">
        <v>410</v>
      </c>
      <c r="Q38" s="6" t="s">
        <v>411</v>
      </c>
      <c r="R38" s="6" t="s">
        <v>412</v>
      </c>
      <c r="S38" s="6" t="s">
        <v>65</v>
      </c>
      <c r="T38" s="4" t="s">
        <v>168</v>
      </c>
      <c r="U38" s="5" t="s">
        <v>99</v>
      </c>
      <c r="V38" s="6">
        <v>2014</v>
      </c>
      <c r="W38" s="6" t="s">
        <v>100</v>
      </c>
      <c r="X38" s="6" t="s">
        <v>49</v>
      </c>
      <c r="Y38" s="6" t="s">
        <v>44</v>
      </c>
      <c r="Z38" s="3">
        <v>44013</v>
      </c>
      <c r="AA38" s="3">
        <v>45473</v>
      </c>
      <c r="AB38" s="6" t="s">
        <v>50</v>
      </c>
      <c r="AC38" s="6">
        <v>31028</v>
      </c>
      <c r="AD38" s="6" t="s">
        <v>101</v>
      </c>
      <c r="AE38" s="6" t="s">
        <v>102</v>
      </c>
      <c r="AF38" s="6" t="s">
        <v>103</v>
      </c>
      <c r="AG38" s="6" t="s">
        <v>104</v>
      </c>
      <c r="AH38" s="6" t="s">
        <v>44</v>
      </c>
      <c r="AI38" s="6" t="s">
        <v>104</v>
      </c>
      <c r="AJ38" s="6" t="s">
        <v>105</v>
      </c>
      <c r="AK38" s="6" t="s">
        <v>106</v>
      </c>
      <c r="AL38" s="6"/>
      <c r="AM38" s="6" t="s">
        <v>51</v>
      </c>
      <c r="AN38" s="6" t="s">
        <v>51</v>
      </c>
      <c r="AO38" s="6" t="s">
        <v>52</v>
      </c>
      <c r="AP38" s="6" t="s">
        <v>53</v>
      </c>
      <c r="AQ38" s="6" t="s">
        <v>54</v>
      </c>
      <c r="AR38" s="6" t="s">
        <v>55</v>
      </c>
      <c r="AS38" s="6">
        <v>226253488</v>
      </c>
      <c r="AT38" s="6" t="s">
        <v>55</v>
      </c>
      <c r="AU38" s="6" t="s">
        <v>63</v>
      </c>
      <c r="AV38" s="6" t="s">
        <v>580</v>
      </c>
      <c r="AW38" s="6"/>
      <c r="AX38" s="6" t="s">
        <v>58</v>
      </c>
      <c r="AY38" s="6" t="s">
        <v>58</v>
      </c>
      <c r="AZ38" s="6" t="s">
        <v>108</v>
      </c>
      <c r="BA38" s="6"/>
      <c r="BB38" s="6" t="s">
        <v>59</v>
      </c>
      <c r="BC38" s="6" t="s">
        <v>59</v>
      </c>
      <c r="BD38" s="6" t="s">
        <v>60</v>
      </c>
      <c r="BE38" s="6" t="s">
        <v>61</v>
      </c>
      <c r="BF38" s="6" t="s">
        <v>414</v>
      </c>
    </row>
    <row r="39" spans="1:58" x14ac:dyDescent="0.25">
      <c r="A39" s="6" t="s">
        <v>581</v>
      </c>
      <c r="B39" s="3">
        <v>44628</v>
      </c>
      <c r="C39" s="6" t="s">
        <v>43</v>
      </c>
      <c r="D39" s="6" t="s">
        <v>44</v>
      </c>
      <c r="E39" s="6" t="s">
        <v>45</v>
      </c>
      <c r="F39" s="6">
        <v>1</v>
      </c>
      <c r="G39" s="6">
        <v>1</v>
      </c>
      <c r="H39" s="6" t="s">
        <v>46</v>
      </c>
      <c r="I39" s="6" t="s">
        <v>582</v>
      </c>
      <c r="J39" s="6" t="s">
        <v>93</v>
      </c>
      <c r="K39" s="6" t="s">
        <v>417</v>
      </c>
      <c r="L39" s="6"/>
      <c r="M39" s="6" t="s">
        <v>47</v>
      </c>
      <c r="N39" s="6" t="s">
        <v>47</v>
      </c>
      <c r="O39" s="6" t="s">
        <v>583</v>
      </c>
      <c r="P39" s="6" t="s">
        <v>419</v>
      </c>
      <c r="Q39" s="6" t="s">
        <v>420</v>
      </c>
      <c r="R39" s="6" t="s">
        <v>421</v>
      </c>
      <c r="S39" s="6" t="s">
        <v>65</v>
      </c>
      <c r="T39" s="4" t="s">
        <v>168</v>
      </c>
      <c r="U39" s="5" t="s">
        <v>99</v>
      </c>
      <c r="V39" s="6">
        <v>2014</v>
      </c>
      <c r="W39" s="6" t="s">
        <v>100</v>
      </c>
      <c r="X39" s="6" t="s">
        <v>49</v>
      </c>
      <c r="Y39" s="6" t="s">
        <v>44</v>
      </c>
      <c r="Z39" s="3">
        <v>44013</v>
      </c>
      <c r="AA39" s="3">
        <v>45473</v>
      </c>
      <c r="AB39" s="6" t="s">
        <v>50</v>
      </c>
      <c r="AC39" s="6">
        <v>31028</v>
      </c>
      <c r="AD39" s="6" t="s">
        <v>101</v>
      </c>
      <c r="AE39" s="6" t="s">
        <v>102</v>
      </c>
      <c r="AF39" s="6" t="s">
        <v>103</v>
      </c>
      <c r="AG39" s="6" t="s">
        <v>104</v>
      </c>
      <c r="AH39" s="6" t="s">
        <v>44</v>
      </c>
      <c r="AI39" s="6" t="s">
        <v>104</v>
      </c>
      <c r="AJ39" s="6" t="s">
        <v>105</v>
      </c>
      <c r="AK39" s="6" t="s">
        <v>106</v>
      </c>
      <c r="AL39" s="6"/>
      <c r="AM39" s="6" t="s">
        <v>51</v>
      </c>
      <c r="AN39" s="6" t="s">
        <v>51</v>
      </c>
      <c r="AO39" s="6" t="s">
        <v>52</v>
      </c>
      <c r="AP39" s="6" t="s">
        <v>53</v>
      </c>
      <c r="AQ39" s="6" t="s">
        <v>54</v>
      </c>
      <c r="AR39" s="6" t="s">
        <v>55</v>
      </c>
      <c r="AS39" s="6">
        <v>226253488</v>
      </c>
      <c r="AT39" s="6" t="s">
        <v>55</v>
      </c>
      <c r="AU39" s="6" t="s">
        <v>63</v>
      </c>
      <c r="AV39" s="6" t="s">
        <v>584</v>
      </c>
      <c r="AW39" s="6"/>
      <c r="AX39" s="6" t="s">
        <v>58</v>
      </c>
      <c r="AY39" s="6" t="s">
        <v>58</v>
      </c>
      <c r="AZ39" s="6" t="s">
        <v>108</v>
      </c>
      <c r="BA39" s="6"/>
      <c r="BB39" s="6" t="s">
        <v>59</v>
      </c>
      <c r="BC39" s="6" t="s">
        <v>59</v>
      </c>
      <c r="BD39" s="6" t="s">
        <v>60</v>
      </c>
      <c r="BE39" s="6" t="s">
        <v>61</v>
      </c>
      <c r="BF39" s="6" t="s">
        <v>423</v>
      </c>
    </row>
    <row r="40" spans="1:58" x14ac:dyDescent="0.25">
      <c r="A40" s="6" t="s">
        <v>585</v>
      </c>
      <c r="B40" s="3">
        <v>44628</v>
      </c>
      <c r="C40" s="6" t="s">
        <v>43</v>
      </c>
      <c r="D40" s="6" t="s">
        <v>44</v>
      </c>
      <c r="E40" s="6" t="s">
        <v>45</v>
      </c>
      <c r="F40" s="6">
        <v>1</v>
      </c>
      <c r="G40" s="6">
        <v>1</v>
      </c>
      <c r="H40" s="6" t="s">
        <v>46</v>
      </c>
      <c r="I40" s="6" t="s">
        <v>586</v>
      </c>
      <c r="J40" s="6" t="s">
        <v>93</v>
      </c>
      <c r="K40" s="6" t="s">
        <v>426</v>
      </c>
      <c r="L40" s="6"/>
      <c r="M40" s="6" t="s">
        <v>47</v>
      </c>
      <c r="N40" s="6" t="s">
        <v>47</v>
      </c>
      <c r="O40" s="6" t="s">
        <v>587</v>
      </c>
      <c r="P40" s="6" t="s">
        <v>428</v>
      </c>
      <c r="Q40" s="6" t="s">
        <v>429</v>
      </c>
      <c r="R40" s="6" t="s">
        <v>430</v>
      </c>
      <c r="S40" s="6" t="s">
        <v>65</v>
      </c>
      <c r="T40" s="4" t="s">
        <v>168</v>
      </c>
      <c r="U40" s="5" t="s">
        <v>99</v>
      </c>
      <c r="V40" s="6">
        <v>2014</v>
      </c>
      <c r="W40" s="6" t="s">
        <v>100</v>
      </c>
      <c r="X40" s="6" t="s">
        <v>49</v>
      </c>
      <c r="Y40" s="6" t="s">
        <v>44</v>
      </c>
      <c r="Z40" s="3">
        <v>44013</v>
      </c>
      <c r="AA40" s="3">
        <v>45473</v>
      </c>
      <c r="AB40" s="6" t="s">
        <v>50</v>
      </c>
      <c r="AC40" s="6">
        <v>31028</v>
      </c>
      <c r="AD40" s="6" t="s">
        <v>101</v>
      </c>
      <c r="AE40" s="6" t="s">
        <v>102</v>
      </c>
      <c r="AF40" s="6" t="s">
        <v>103</v>
      </c>
      <c r="AG40" s="6" t="s">
        <v>104</v>
      </c>
      <c r="AH40" s="6" t="s">
        <v>44</v>
      </c>
      <c r="AI40" s="6" t="s">
        <v>104</v>
      </c>
      <c r="AJ40" s="6" t="s">
        <v>105</v>
      </c>
      <c r="AK40" s="6" t="s">
        <v>106</v>
      </c>
      <c r="AL40" s="6"/>
      <c r="AM40" s="6" t="s">
        <v>51</v>
      </c>
      <c r="AN40" s="6" t="s">
        <v>51</v>
      </c>
      <c r="AO40" s="6" t="s">
        <v>52</v>
      </c>
      <c r="AP40" s="6" t="s">
        <v>53</v>
      </c>
      <c r="AQ40" s="6" t="s">
        <v>54</v>
      </c>
      <c r="AR40" s="6" t="s">
        <v>55</v>
      </c>
      <c r="AS40" s="6">
        <v>226253488</v>
      </c>
      <c r="AT40" s="6" t="s">
        <v>55</v>
      </c>
      <c r="AU40" s="6" t="s">
        <v>63</v>
      </c>
      <c r="AV40" s="6" t="s">
        <v>588</v>
      </c>
      <c r="AW40" s="6"/>
      <c r="AX40" s="6" t="s">
        <v>58</v>
      </c>
      <c r="AY40" s="6" t="s">
        <v>58</v>
      </c>
      <c r="AZ40" s="6" t="s">
        <v>108</v>
      </c>
      <c r="BA40" s="6"/>
      <c r="BB40" s="6" t="s">
        <v>59</v>
      </c>
      <c r="BC40" s="6" t="s">
        <v>59</v>
      </c>
      <c r="BD40" s="6" t="s">
        <v>60</v>
      </c>
      <c r="BE40" s="6" t="s">
        <v>61</v>
      </c>
      <c r="BF40" s="6" t="s">
        <v>432</v>
      </c>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2022-04-06T19:43:49Z</dcterms:modified>
</cp:coreProperties>
</file>