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AC98BB12-3D8B-4DA8-A549-7737A0349F84}" xr6:coauthVersionLast="47" xr6:coauthVersionMax="47" xr10:uidLastSave="{00000000-0000-0000-0000-000000000000}"/>
  <bookViews>
    <workbookView xWindow="-120" yWindow="-120" windowWidth="20730" windowHeight="11160" activeTab="1" xr2:uid="{1FC338CE-84E3-4770-AC7F-D0408B7F2F20}"/>
  </bookViews>
  <sheets>
    <sheet name="SD" sheetId="1" r:id="rId1"/>
    <sheet name="H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<sst xmlns="http://schemas.openxmlformats.org/spreadsheetml/2006/main" count="2396" uniqueCount="412">
  <si>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</si>
  <si>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</si>
  <si>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</si>
  <si>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</si>
  <si>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</si>
  <si>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</si>
  <si>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</si>
  <si>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</si>
  <si>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</si>
  <si>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</si>
  <si>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</si>
  <si>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</si>
  <si>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</si>
  <si>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</si>
  <si>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</si>
  <si>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</si>
  <si>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</si>
  <si>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</si>
  <si>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</si>
  <si>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</si>
  <si>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</si>
  <si>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</si>
  <si>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</si>
  <si>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</si>
  <si>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</si>
  <si>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</si>
  <si>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</si>
  <si>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</si>
  <si>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</si>
  <si>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</si>
  <si>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</si>
  <si>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</si>
  <si>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</si>
  <si>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</si>
  <si>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</si>
  <si>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</si>
  <si>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</si>
  <si>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</si>
  <si>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</si>
  <si>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</si>
  <si>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</si>
  <si>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</si>
  <si>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</si>
  <si>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</si>
  <si>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</si>
  <si>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</si>
  <si>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</si>
  <si>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</si>
  <si>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EP 01</t>
  </si>
  <si>
    <t>TV-Y</t>
  </si>
  <si>
    <t>Parenting</t>
  </si>
  <si>
    <t>General</t>
  </si>
  <si>
    <t>movie</t>
  </si>
  <si>
    <t>Stereo</t>
  </si>
  <si>
    <t>Standard</t>
  </si>
  <si>
    <t>ES</t>
  </si>
  <si>
    <t>Y</t>
  </si>
  <si>
    <t>N</t>
  </si>
  <si>
    <t>MPEG2</t>
  </si>
  <si>
    <t>box cover</t>
  </si>
  <si>
    <t>image</t>
  </si>
  <si>
    <t>HighResLandscape</t>
  </si>
  <si>
    <t>1920x1080</t>
  </si>
  <si>
    <t>EP 02</t>
  </si>
  <si>
    <t>EP 03</t>
  </si>
  <si>
    <t>EP 04</t>
  </si>
  <si>
    <t>EP 05</t>
  </si>
  <si>
    <t>EP 06</t>
  </si>
  <si>
    <t>EP 07</t>
  </si>
  <si>
    <t>EP 08</t>
  </si>
  <si>
    <t>EP 09</t>
  </si>
  <si>
    <t>EP 10</t>
  </si>
  <si>
    <t>EP 11</t>
  </si>
  <si>
    <t>EP 12</t>
  </si>
  <si>
    <t>EP 13</t>
  </si>
  <si>
    <t>EP 14</t>
  </si>
  <si>
    <t>EP 15</t>
  </si>
  <si>
    <t>EP 16</t>
  </si>
  <si>
    <t>EP 17</t>
  </si>
  <si>
    <t>EP 18</t>
  </si>
  <si>
    <t>EP 19</t>
  </si>
  <si>
    <t>EP 20</t>
  </si>
  <si>
    <t>Content_Value</t>
  </si>
  <si>
    <t>H264 HD</t>
  </si>
  <si>
    <t>FileName</t>
  </si>
  <si>
    <t>FR</t>
  </si>
  <si>
    <t>EP 21</t>
  </si>
  <si>
    <t>EP 22</t>
  </si>
  <si>
    <t>EP 23</t>
  </si>
  <si>
    <t>EP 24</t>
  </si>
  <si>
    <t>EP 25</t>
  </si>
  <si>
    <t>EP 26</t>
  </si>
  <si>
    <t>EETRGA101_SD_ADI.XML</t>
  </si>
  <si>
    <t>EETR6000000000000101</t>
  </si>
  <si>
    <t>Serie Truck Games</t>
  </si>
  <si>
    <t>Truck GamesT01EP01</t>
  </si>
  <si>
    <t>Truck Games T01 EP01</t>
  </si>
  <si>
    <t>Edye presenta: Los MiniTrucks buscan un tesoro ¡Afortunadamente, el abuelo Ted tiene un mapa para encontrarlo!</t>
  </si>
  <si>
    <t>Edye presenta: Los MiniTrucks buscan un tesoro. Afortunadamente, el abuelo Ted tiene un mapa para acceder al tesoro de su amigo, Sam el camión pirata. Pero ojo, ¡tendrán que ser muy valientes para pasar las pruebas y alcanzar su tesoro!</t>
  </si>
  <si>
    <t>Infantil/Truck Games</t>
  </si>
  <si>
    <t>Truck Games</t>
  </si>
  <si>
    <t>Sylvain Maury, Fanny Bloc, Marie Nonnenmacher</t>
  </si>
  <si>
    <t>Cross R Prod. Amuse</t>
  </si>
  <si>
    <t>Maury Sylvain, Bloc Fanny, Nonnenmacher Marie</t>
  </si>
  <si>
    <t>Szajner, Paul</t>
  </si>
  <si>
    <t>EETRGA101.mpg</t>
  </si>
  <si>
    <t>EETRGA1_box.jpg</t>
  </si>
  <si>
    <t>EETRGA101_land.jpg</t>
  </si>
  <si>
    <t>EETRGA102_SD_ADI.XML</t>
  </si>
  <si>
    <t>EETR6000000000000102</t>
  </si>
  <si>
    <t>Truck GamesT01EP02</t>
  </si>
  <si>
    <t>Truck Games T01 EP02</t>
  </si>
  <si>
    <t>Edye presenta: El abuelo Ted y Tony Truck, mostrarán a los chicos cómo trabajan los doble en acrobacias.</t>
  </si>
  <si>
    <t>Edye presenta: Alex muestra una nueva cascada a sus hermanos y hermanas. Desafortunadamente, se está cayendo boca abajo. El abuelo Ted se ofrece a encontrarse con un viejo amigo, Tony Truck, y los desafía a descubrir el secreto de los especialistas en acrobacias.</t>
  </si>
  <si>
    <t>EETRGA102.mpg</t>
  </si>
  <si>
    <t>EETRGA102_land.jpg</t>
  </si>
  <si>
    <t>EETRGA103_SD_ADI.XML</t>
  </si>
  <si>
    <t>EETR6000000000000103</t>
  </si>
  <si>
    <t>Truck GamesT01EP03</t>
  </si>
  <si>
    <t>Truck Games T01 EP03</t>
  </si>
  <si>
    <t>Edye presenta: El abuelo Ted decide enviar a los MiniTrucks a conocer un tobogán gigante real.</t>
  </si>
  <si>
    <t>Edye presenta: Los MiniTrucks crean un mini tobogán con tablas, pero su construcción improvisada se derrumba. El abuelo Ted decide llevarlos a ver un tobogán gigante. Una vez allí, a Alex le da vértigo. Sus hermanos y hermanas lo ayudan a enfrentar su miedo.</t>
  </si>
  <si>
    <t>EETRGA103.mpg</t>
  </si>
  <si>
    <t>EETRGA103_land.jpg</t>
  </si>
  <si>
    <t>EETRGA104_SD_ADI.XML</t>
  </si>
  <si>
    <t>EETR6000000000000104</t>
  </si>
  <si>
    <t>Truck GamesT01EP04</t>
  </si>
  <si>
    <t>Truck Games T01 EP04</t>
  </si>
  <si>
    <t>Edye presenta: Los MiniTrucks discuten la existencia de un famoso Oasis. El abuelo Ted confirma que es real.</t>
  </si>
  <si>
    <t>Edye presenta: Los MiniTrucks discuten sobre la existencia del legendario Oasis de las Granadinas. El abuelo Ted confirma su presencia en medio del desierto. Sin embargo, para alcanzarlo, tendrán que convertirse en verdaderos maestros de la arena.</t>
  </si>
  <si>
    <t>EETRGA104.mpg</t>
  </si>
  <si>
    <t>EETRGA104_land.jpg</t>
  </si>
  <si>
    <t>EETRGA105_SD_ADI.XML</t>
  </si>
  <si>
    <t>EETR6000000000000105</t>
  </si>
  <si>
    <t>Truck GamesT01EP05</t>
  </si>
  <si>
    <t>Truck Games T01 EP05</t>
  </si>
  <si>
    <t>Edye presenta: Los MiniTrucks necesitan desarrollar el sentido de la observación. El abuelo Ted tiene un plan.</t>
  </si>
  <si>
    <t>Edye presenta: Alice no puede encontrar su peluche que está claramente a la vista. Para ayudar a los MiniTrucks a desarrollar el sentido de la observación, el abuelo Ted los envía a ayudar al Detective Truck en una misión. ¿Lograrán superar la prueba?</t>
  </si>
  <si>
    <t>EETRGA105.mpg</t>
  </si>
  <si>
    <t>EETRGA105_land.jpg</t>
  </si>
  <si>
    <t>EETRGA106_SD_ADI.XML</t>
  </si>
  <si>
    <t>EETR6000000000000106</t>
  </si>
  <si>
    <t>Truck GamesT01EP06</t>
  </si>
  <si>
    <t>Truck Games T01 EP06</t>
  </si>
  <si>
    <t>Edye presenta: Es la mañana de Navidad pero no hay regalos. Los MiniTrucks van a buscar al camión de Navidad.</t>
  </si>
  <si>
    <t>Edye presenta: Es la mañana de Navidad y, sin embargo, no hay regalos debajo del árbol. El abuelo Ted propone a los MiniTrucks ir a buscar al Camión de Navidad para así asegurarse de que todo esté bien.</t>
  </si>
  <si>
    <t>EETRGA106.mpg</t>
  </si>
  <si>
    <t>EETRGA106_land.jpg</t>
  </si>
  <si>
    <t>EETRGA107_SD_ADI.XML</t>
  </si>
  <si>
    <t>EETR6000000000000107</t>
  </si>
  <si>
    <t>Truck GamesT01EP07</t>
  </si>
  <si>
    <t>Truck Games T01 EP07</t>
  </si>
  <si>
    <t>Edye presenta: Es Halloween y el abuelo Ted cuenta a los MiniTrucks la leyenda del ladrón de dulces fantasma.</t>
  </si>
  <si>
    <t>Edye presenta: En la noche de Halloween, después de que el abuelo Ted le cuenta a los MiniTrucks la leyenda del ladrón de dulces fantasma, los chicos deciden enfrentarlo. ¡Ted les hace una advertencia: para tener éxito y detenerlo, ¡deberán afrontar su mayor miedo!</t>
  </si>
  <si>
    <t>EETRGA107.mpg</t>
  </si>
  <si>
    <t>EETRGA107_land.jpg</t>
  </si>
  <si>
    <t>EETRGA108_SD_ADI.XML</t>
  </si>
  <si>
    <t>EETR6000000000000108</t>
  </si>
  <si>
    <t>Truck GamesT01EP08</t>
  </si>
  <si>
    <t>Truck Games T01 EP08</t>
  </si>
  <si>
    <t>Edye presenta: El abuelo Ted desafía a los MiniTrucks a convertirse en auténticos chefs con el Chef Galleta.</t>
  </si>
  <si>
    <t>Edye presenta: Los MiniTrucks están haciendo una sopa para el abuelo Ted con barro y piedrecitas. ¡Dada la situación de este desastre culinario, el abuelo Ted los desafía a convertirse en los verdaderos chefs junto al Chef Galleta!</t>
  </si>
  <si>
    <t>EETRGA108.mpg</t>
  </si>
  <si>
    <t>EETRGA108_land.jpg</t>
  </si>
  <si>
    <t>EETRGA109_SD_ADI.XML</t>
  </si>
  <si>
    <t>EETR6000000000000109</t>
  </si>
  <si>
    <t>Truck GamesT01EP09</t>
  </si>
  <si>
    <t>Truck Games T01 EP09</t>
  </si>
  <si>
    <t>Edye presenta: Los MiniTrucks juegan al escondite . El abuelo Ted sabe quién puede enseñarles a ganar: el búho.</t>
  </si>
  <si>
    <t>Edye presenta: Los MiniTrucks están jugando a las escondidas, son realmente malos. Abuelo Ted sabe exactamente quién puede enseñarles a convertirse en el campeón de este juego: El Búho. Pero para descubrir todos sus secretos, primero tienen que encontrarlo.</t>
  </si>
  <si>
    <t>EETRGA109.mpg</t>
  </si>
  <si>
    <t>EETRGA109_land.jpg</t>
  </si>
  <si>
    <t>EETRGA110_SD_ADI.XML</t>
  </si>
  <si>
    <t>EETR6000000000000110</t>
  </si>
  <si>
    <t>Truck GamesT01EP10</t>
  </si>
  <si>
    <t>Truck Games T01 EP10</t>
  </si>
  <si>
    <t>Edye presenta: ¡Los MiniTrucks se preparan para ayudar a restablecer la electricidad en TrucksCity!</t>
  </si>
  <si>
    <t>Edye presenta: No hay electricidad en TrucksCity; la turbina eólica debe estar rota. ¡Es una misión para los MiniTrucks! El abuelo Ted los envía para ayudar a Amy, la mecánica, a reparar la turbina eólica, pero ¿lograrán encontrar las herramientas adecuadas?</t>
  </si>
  <si>
    <t>EETRGA110.mpg</t>
  </si>
  <si>
    <t>EETRGA110_land.jpg</t>
  </si>
  <si>
    <t>EETRGA111_SD_ADI.XML</t>
  </si>
  <si>
    <t>EETR6000000000000111</t>
  </si>
  <si>
    <t>Truck GamesT01EP11</t>
  </si>
  <si>
    <t>Truck Games T01 EP11</t>
  </si>
  <si>
    <t>Edye presenta: Los MiniTrucks quieren organizar una carrera de obstáculos, ¡pero se desaniman fácilmente!</t>
  </si>
  <si>
    <t>Edye presenta: Los MiniTrucks quieren hacer una carrera de obstáculos, pero al menor fracaso, pierden la fe. Afortunadamente, Tony Truck está ahí para enseñarles perseverancia con una lección que no olvidarán pronto.</t>
  </si>
  <si>
    <t>EETRGA111.mpg</t>
  </si>
  <si>
    <t>EETRGA111_land.jpg</t>
  </si>
  <si>
    <t>EETRGA112_SD_ADI.XML</t>
  </si>
  <si>
    <t>EETR6000000000000112</t>
  </si>
  <si>
    <t>Truck GamesT01EP12</t>
  </si>
  <si>
    <t>Truck Games T01 EP12</t>
  </si>
  <si>
    <t>Edye presenta: ¡Los MiniTrucks han encontrado la mitad del timón del barco perdido de Sam el camión pirata!</t>
  </si>
  <si>
    <t>Edye presenta: Los MiniTrucks encontraron la mitad del timón del barco perdido de Sam el camión Pirata. Ted los desafía a localizar la otra mitad con la ayuda de Eve, la exploradora de los fondos marinos. Pero cuidado, el lecho marino es tan hermoso como aterrador.</t>
  </si>
  <si>
    <t>EETRGA112.mpg</t>
  </si>
  <si>
    <t>EETRGA112_land.jpg</t>
  </si>
  <si>
    <t>EETRGA113_SD_ADI.XML</t>
  </si>
  <si>
    <t>EETR6000000000000113</t>
  </si>
  <si>
    <t>Truck GamesT01EP13</t>
  </si>
  <si>
    <t>Truck Games T01 EP13</t>
  </si>
  <si>
    <t>Edye presenta: Una foto que muestra una cola de pez azul crea un debate entre los MiniTrucks ¿Es una sirena?</t>
  </si>
  <si>
    <t>Edye presenta: Una foto divertida que muestra una cola de pez azul crea un debate entre los MiniTrucks. ¿Será una sirena? Es un verdadero misterio. Vayamos a hacer una visita al fondo marino para averiguarlo. ¿Conseguirán sacar una foto mejor que la del abuelo Ted?</t>
  </si>
  <si>
    <t>EETRGA113.mpg</t>
  </si>
  <si>
    <t>EETRGA113_land.jpg</t>
  </si>
  <si>
    <t>EETRGA114_SD_ADI.XML</t>
  </si>
  <si>
    <t>EETR6000000000000114</t>
  </si>
  <si>
    <t>Truck GamesT01EP14</t>
  </si>
  <si>
    <t>Truck Games T01 EP14</t>
  </si>
  <si>
    <t>Edye presenta: ¡El trofeo de acertijos es genial! Para ganarlo los MiniTrucks a deben resolver tres acertijos.</t>
  </si>
  <si>
    <t>Edye presenta: ¡Este trofeo de acertijos es demasiado hermoso! Sí, pero para ganarlo hay que ser lógico. El abuelo Ted envía a los MiniTrucks a ver al detective Truck, quien les ha preparado tres acertijos. ¡Es hora de hacer trabajar su cerebro!</t>
  </si>
  <si>
    <t>EETRGA114.mpg</t>
  </si>
  <si>
    <t>EETRGA114_land.jpg</t>
  </si>
  <si>
    <t>EETRGA115_SD_ADI.XML</t>
  </si>
  <si>
    <t>EETR6000000000000115</t>
  </si>
  <si>
    <t>Truck GamesT01EP15</t>
  </si>
  <si>
    <t>Truck Games T01 EP15</t>
  </si>
  <si>
    <t>Edye presenta: Los MiniTrucks quieren dar el mismo salto que Tony Truck en los Juegos Olímpicos de Invierno.</t>
  </si>
  <si>
    <t>Edye presenta: Los MiniTrucks quieren hacer el mismo salto que Tony Truck en los Juegos Olímpicos de Invierno. Practicarlo podría ser complicado con su pequeña rampa. El abuelo Ted los envía a las montañas donde pueden entrenar su súper salto.</t>
  </si>
  <si>
    <t>EETRGA115.mpg</t>
  </si>
  <si>
    <t>EETRGA115_land.jpg</t>
  </si>
  <si>
    <t>EETRGA116_SD_ADI.XML</t>
  </si>
  <si>
    <t>EETR6000000000000116</t>
  </si>
  <si>
    <t>Truck GamesT01EP16</t>
  </si>
  <si>
    <t>Truck Games T01 EP16</t>
  </si>
  <si>
    <t>Edye presenta: Los MiniTrucks son muy impuntuales; el abuelo Ted los desafía para entregar pizza a tiempo.</t>
  </si>
  <si>
    <t>Edye presenta: Los MiniTrucks tiene un problema real de puntualidad. Para remediarlo, el abuelo Ted los desafía a entregar pizza en un tiempo limitado. ¡Vamos al restaurante de Chef Galleta por una pizza! ¿Lograrán entregarlo a Tony el Camión a tiempo?</t>
  </si>
  <si>
    <t>EETRGA116.mpg</t>
  </si>
  <si>
    <t>EETRGA116_land.jpg</t>
  </si>
  <si>
    <t>EETRGA117_SD_ADI.XML</t>
  </si>
  <si>
    <t>EETR6000000000000117</t>
  </si>
  <si>
    <t>Truck GamesT01EP17</t>
  </si>
  <si>
    <t>Truck Games T01 EP17</t>
  </si>
  <si>
    <t>Edye presenta: Los MiniTrucks quieren batir su récord de velocidad pero no logran bajarlo a menos de 1 minuto.</t>
  </si>
  <si>
    <t>Edye presenta: Los MiniTrucks quieren mejorar su récord de velocidad, pero no pueden hacerlo menos de 1 minuto. Es hora de que Ted los envíe a TruckCity con Tony Truck, para escuchar sus valiosos consejos. ¿Romperán su récord?</t>
  </si>
  <si>
    <t>EETRGA117.mpg</t>
  </si>
  <si>
    <t>EETRGA117_land.jpg</t>
  </si>
  <si>
    <t>EETRGA118_SD_ADI.XML</t>
  </si>
  <si>
    <t>EETR6000000000000118</t>
  </si>
  <si>
    <t>Truck GamesT01EP18</t>
  </si>
  <si>
    <t>Truck Games T01 EP18</t>
  </si>
  <si>
    <t>Edye presenta: Amy, la mecánica, construyó un bucle gigantesco, ¿Encontrarán la técnica para superarlo?</t>
  </si>
  <si>
    <t>Edye presenta: Amy, la mecánica, acaba de construir un bucle gigantesco. Alex confía en que lograrán cruzarlo la primera vez, pero Jeremy no está seguro. De hecho, ¡no es tan fácil! ¿Encontrarán la técnica para pasar el bucle gigante?</t>
  </si>
  <si>
    <t>EETRGA118.mpg</t>
  </si>
  <si>
    <t>EETRGA118_land.jpg</t>
  </si>
  <si>
    <t>EETRGA119_SD_ADI.XML</t>
  </si>
  <si>
    <t>EETR6000000000000119</t>
  </si>
  <si>
    <t>Truck GamesT01EP19</t>
  </si>
  <si>
    <t>Truck Games T01 EP19</t>
  </si>
  <si>
    <t>Edye presenta: El abuelo Ted envía a los MiniTrucks al laboratorio de Kim ¡para aprender a hacer un arcoíris!</t>
  </si>
  <si>
    <t>Edye presenta: Acaba de llover y, sin embargo, no hay un arco iris en el horizonte. Ante la decepción de los MiniTrucks, el abuelo Ted decide enviarlos al laboratorio de Kim, el científico, para que aprendan a hacer uno ellos mismos.</t>
  </si>
  <si>
    <t>EETRGA119.mpg</t>
  </si>
  <si>
    <t>EETRGA119_land.jpg</t>
  </si>
  <si>
    <t>EETRGA120_SD_ADI.XML</t>
  </si>
  <si>
    <t>EETR6000000000000120</t>
  </si>
  <si>
    <t>Truck GamesT01EP20</t>
  </si>
  <si>
    <t>Truck Games T01 EP20</t>
  </si>
  <si>
    <t>Edye presenta: En TrucksCity el abuelo Ted es el rey de los muñecos de nieve ¿los MiniTrucks podrán ganarle?</t>
  </si>
  <si>
    <t>Edye presenta: El abuelo Ted es hoy el mayor fabricante de muñecos de nieve en TrucksCity, y desafía a los MiniTrucks a hacer un muñeco de nieve más grande que el suyo. ¡Vamos a la montaña!</t>
  </si>
  <si>
    <t>EETRGA120.mpg</t>
  </si>
  <si>
    <t>EETRGA120_land.jpg</t>
  </si>
  <si>
    <t>EETRGA121_SD_ADI.XML</t>
  </si>
  <si>
    <t>EETR6000000000000121</t>
  </si>
  <si>
    <t>Truck GamesT01EP21</t>
  </si>
  <si>
    <t>Truck Games T01 EP21</t>
  </si>
  <si>
    <t>Edye presenta: Es hora de una lección de patinaje. ¿Logrará Tony Truck enseñar a los MiniTrucks a patinar?</t>
  </si>
  <si>
    <t>Edye presenta: Se formó una placa de hielo en el jardín de Ted. Jeremy, cree que es imposible mantener el equilibrio sobre el hielo; ¡Es hora de una lección de patinaje. ¿Podrían los MiniTrucks convertirse en verdaderos patinadores con los consejos de Tony Truck?</t>
  </si>
  <si>
    <t>EETRGA121.mpg</t>
  </si>
  <si>
    <t>EETRGA121_land.jpg</t>
  </si>
  <si>
    <t>EETRGA122_SD_ADI.XML</t>
  </si>
  <si>
    <t>EETR6000000000000122</t>
  </si>
  <si>
    <t>Truck GamesT01EP22</t>
  </si>
  <si>
    <t>Truck Games T01 EP22</t>
  </si>
  <si>
    <t>Edye presenta: Los MiniTrucks quieren aprender jardinería y Chief Cookie está dispuesto a enseñarlos.</t>
  </si>
  <si>
    <t>Edye presenta: Los MiniTrucks están decepcionados. Todas sus flores están marchitas a pesar de que ¡lo han hecho todo bien! ¡Es hora de una lección de jardinería! Chief Cookie les da a todos una semilla. ¿Quién cuidará mejor de su planta?</t>
  </si>
  <si>
    <t>EETRGA122.mpg</t>
  </si>
  <si>
    <t>EETRGA122_land.jpg</t>
  </si>
  <si>
    <t>EETRGA123_SD_ADI.XML</t>
  </si>
  <si>
    <t>EETR6000000000000123</t>
  </si>
  <si>
    <t>Truck GamesT01EP23</t>
  </si>
  <si>
    <t>Truck Games T01 EP23</t>
  </si>
  <si>
    <t>Edye presenta: Los MiniTrucks quieren probar su sentido de la orientación. Eve prepara un recorrido retador.</t>
  </si>
  <si>
    <t>Edye presenta: Los MiniTrucks quieren probar su sentido de la orientación, pero la ruta que preparó Alice es demasiado fácil. Para el abuelo Ted, no hay nada mejor que el fondo del mar para ponerlos a prueba. Eve traza un nuevo recorrido para ellos.</t>
  </si>
  <si>
    <t>EETRGA123.mpg</t>
  </si>
  <si>
    <t>EETRGA123_land.jpg</t>
  </si>
  <si>
    <t>EETRGA124_SD_ADI.XML</t>
  </si>
  <si>
    <t>EETR6000000000000124</t>
  </si>
  <si>
    <t>Truck GamesT01EP24</t>
  </si>
  <si>
    <t>Truck Games T01 EP24</t>
  </si>
  <si>
    <t>Edye presenta: ¡Matou, el pájaro de Sam el camión Pirata, huyó! El abuelo Ted envía los MiniTrucks a buscarlo.</t>
  </si>
  <si>
    <t>Edye presenta: ¡Matou, el pájaro de Sam, el camión Pirata, ha huido! El abuelo Ted envía los MiniTrucks a su búsqueda, pero cuidado, ¡Matou es un buen bromista!</t>
  </si>
  <si>
    <t>EETRGA124.mpg</t>
  </si>
  <si>
    <t>EETRGA124_land.jpg</t>
  </si>
  <si>
    <t>EETRGA125_SD_ADI.XML</t>
  </si>
  <si>
    <t>EETR6000000000000125</t>
  </si>
  <si>
    <t>Truck GamesT01EP25</t>
  </si>
  <si>
    <t>Truck Games T01 EP25</t>
  </si>
  <si>
    <t>Edye presenta: Los MiniTrucks escuchan la final de Trucksball en la radio, ¿no sería mejor ponerse a jugar?</t>
  </si>
  <si>
    <t>Edye presenta: Los MiniTrucks están escuchando la final de Trucksball en la radio, pero el abuelo Ted tiene una idea mejor, ¿por qué no jugar un partido en su lugar? Vayamos al campo de Trucksball donde los espera Zoé, la entrenadora. ¿Qué equipo será el mejor?</t>
  </si>
  <si>
    <t>EETRGA125.mpg</t>
  </si>
  <si>
    <t>EETRGA125_land.jpg</t>
  </si>
  <si>
    <t>EETRGA126_SD_ADI.XML</t>
  </si>
  <si>
    <t>EETR6000000000000126</t>
  </si>
  <si>
    <t>Truck GamesT01EP26</t>
  </si>
  <si>
    <t>Truck Games T01 EP26</t>
  </si>
  <si>
    <t>Edye presenta: El abuelo Ted entregará la Copa SuperTruck a los MiniTrucks si superan la ruta que les preparó.</t>
  </si>
  <si>
    <t>Edye presenta: El abuelo Ted está listo para entregar la Copa SuperTruck a los MiniTrucks si logran superar el recorrido que les ha preparado. Esta será una oportunidad para asegurarse de que los chicos han aprendido sus lecciones para convertirse en SuperTrucks.</t>
  </si>
  <si>
    <t>EETRGA126.mpg</t>
  </si>
  <si>
    <t>EETRGA126_land.jpg</t>
  </si>
  <si>
    <t>EETRGA101_HD_ADI.XML</t>
  </si>
  <si>
    <t>EETR7000000000000101</t>
  </si>
  <si>
    <t>Truck Games T01 EP01 HD</t>
  </si>
  <si>
    <t>EETRGA101.ts</t>
  </si>
  <si>
    <t>EETRGA102_HD_ADI.XML</t>
  </si>
  <si>
    <t>EETR7000000000000102</t>
  </si>
  <si>
    <t>Truck Games T01 EP02 HD</t>
  </si>
  <si>
    <t>EETRGA102.ts</t>
  </si>
  <si>
    <t>EETRGA103_HD_ADI.XML</t>
  </si>
  <si>
    <t>EETR7000000000000103</t>
  </si>
  <si>
    <t>Truck Games T01 EP03 HD</t>
  </si>
  <si>
    <t>EETRGA103.ts</t>
  </si>
  <si>
    <t>EETRGA104_HD_ADI.XML</t>
  </si>
  <si>
    <t>EETR7000000000000104</t>
  </si>
  <si>
    <t>Truck Games T01 EP04 HD</t>
  </si>
  <si>
    <t>EETRGA104.ts</t>
  </si>
  <si>
    <t>EETRGA105_HD_ADI.XML</t>
  </si>
  <si>
    <t>EETR7000000000000105</t>
  </si>
  <si>
    <t>Truck Games T01 EP05 HD</t>
  </si>
  <si>
    <t>EETRGA105.ts</t>
  </si>
  <si>
    <t>EETRGA106_HD_ADI.XML</t>
  </si>
  <si>
    <t>EETR7000000000000106</t>
  </si>
  <si>
    <t>Truck Games T01 EP06 HD</t>
  </si>
  <si>
    <t>EETRGA106.ts</t>
  </si>
  <si>
    <t>EETRGA107_HD_ADI.XML</t>
  </si>
  <si>
    <t>EETR7000000000000107</t>
  </si>
  <si>
    <t>Truck Games T01 EP07 HD</t>
  </si>
  <si>
    <t>EETRGA107.ts</t>
  </si>
  <si>
    <t>EETRGA108_HD_ADI.XML</t>
  </si>
  <si>
    <t>EETR7000000000000108</t>
  </si>
  <si>
    <t>Truck Games T01 EP08 HD</t>
  </si>
  <si>
    <t>EETRGA108.ts</t>
  </si>
  <si>
    <t>EETRGA109_HD_ADI.XML</t>
  </si>
  <si>
    <t>EETR7000000000000109</t>
  </si>
  <si>
    <t>Truck Games T01 EP09 HD</t>
  </si>
  <si>
    <t>EETRGA109.ts</t>
  </si>
  <si>
    <t>EETRGA110_HD_ADI.XML</t>
  </si>
  <si>
    <t>EETR7000000000000110</t>
  </si>
  <si>
    <t>Truck Games T01 EP10 HD</t>
  </si>
  <si>
    <t>EETRGA110.ts</t>
  </si>
  <si>
    <t>EETRGA111_HD_ADI.XML</t>
  </si>
  <si>
    <t>EETR7000000000000111</t>
  </si>
  <si>
    <t>Truck Games T01 EP11 HD</t>
  </si>
  <si>
    <t>EETRGA111.ts</t>
  </si>
  <si>
    <t>EETRGA112_HD_ADI.XML</t>
  </si>
  <si>
    <t>EETR7000000000000112</t>
  </si>
  <si>
    <t>Truck Games T01 EP12 HD</t>
  </si>
  <si>
    <t>EETRGA112.ts</t>
  </si>
  <si>
    <t>EETRGA113_HD_ADI.XML</t>
  </si>
  <si>
    <t>EETR7000000000000113</t>
  </si>
  <si>
    <t>Truck Games T01 EP13 HD</t>
  </si>
  <si>
    <t>EETRGA113.ts</t>
  </si>
  <si>
    <t>EETRGA114_HD_ADI.XML</t>
  </si>
  <si>
    <t>EETR7000000000000114</t>
  </si>
  <si>
    <t>Truck Games T01 EP14 HD</t>
  </si>
  <si>
    <t>EETRGA114.ts</t>
  </si>
  <si>
    <t>EETRGA115_HD_ADI.XML</t>
  </si>
  <si>
    <t>EETR7000000000000115</t>
  </si>
  <si>
    <t>Truck Games T01 EP15 HD</t>
  </si>
  <si>
    <t>EETRGA115.ts</t>
  </si>
  <si>
    <t>EETRGA116_HD_ADI.XML</t>
  </si>
  <si>
    <t>EETR7000000000000116</t>
  </si>
  <si>
    <t>Truck Games T01 EP16 HD</t>
  </si>
  <si>
    <t>EETRGA116.ts</t>
  </si>
  <si>
    <t>EETRGA117_HD_ADI.XML</t>
  </si>
  <si>
    <t>EETR7000000000000117</t>
  </si>
  <si>
    <t>Truck Games T01 EP17 HD</t>
  </si>
  <si>
    <t>EETRGA117.ts</t>
  </si>
  <si>
    <t>EETRGA118_HD_ADI.XML</t>
  </si>
  <si>
    <t>EETR7000000000000118</t>
  </si>
  <si>
    <t>Truck Games T01 EP18 HD</t>
  </si>
  <si>
    <t>EETRGA118.ts</t>
  </si>
  <si>
    <t>EETRGA119_HD_ADI.XML</t>
  </si>
  <si>
    <t>EETR7000000000000119</t>
  </si>
  <si>
    <t>Truck Games T01 EP19 HD</t>
  </si>
  <si>
    <t>EETRGA119.ts</t>
  </si>
  <si>
    <t>EETRGA120_HD_ADI.XML</t>
  </si>
  <si>
    <t>EETR7000000000000120</t>
  </si>
  <si>
    <t>Truck Games T01 EP20 HD</t>
  </si>
  <si>
    <t>EETRGA120.ts</t>
  </si>
  <si>
    <t>EETRGA121_HD_ADI.XML</t>
  </si>
  <si>
    <t>EETR7000000000000121</t>
  </si>
  <si>
    <t>Truck Games T01 EP21 HD</t>
  </si>
  <si>
    <t>EETRGA121.ts</t>
  </si>
  <si>
    <t>EETRGA122_HD_ADI.XML</t>
  </si>
  <si>
    <t>EETR7000000000000122</t>
  </si>
  <si>
    <t>Truck Games T01 EP22 HD</t>
  </si>
  <si>
    <t>EETRGA122.ts</t>
  </si>
  <si>
    <t>EETRGA123_HD_ADI.XML</t>
  </si>
  <si>
    <t>EETR7000000000000123</t>
  </si>
  <si>
    <t>Truck Games T01 EP23 HD</t>
  </si>
  <si>
    <t>EETRGA123.ts</t>
  </si>
  <si>
    <t>EETRGA124_HD_ADI.XML</t>
  </si>
  <si>
    <t>EETR7000000000000124</t>
  </si>
  <si>
    <t>Truck Games T01 EP24 HD</t>
  </si>
  <si>
    <t>EETRGA124.ts</t>
  </si>
  <si>
    <t>EETRGA125_HD_ADI.XML</t>
  </si>
  <si>
    <t>EETR7000000000000125</t>
  </si>
  <si>
    <t>Truck Games T01 EP25 HD</t>
  </si>
  <si>
    <t>EETRGA125.ts</t>
  </si>
  <si>
    <t>EETRGA126_HD_ADI.XML</t>
  </si>
  <si>
    <t>EETR7000000000000126</t>
  </si>
  <si>
    <t>Truck Games T01 EP26 HD</t>
  </si>
  <si>
    <t>EETRGA126.ts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</si>
</sst>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mm:ss"/>
    <numFmt numFmtId="166" formatCode="hh:mm"/>
  </numFmts>
  <fonts count="3" x14ac:knownFonts="1">
    <font>
      <sz val="11"/>
      <color theme="1"/>
      <name val="Calibri"/>
      <family val="2"/>
      <scheme val="minor"/>
    </font>
    <font>
      <b/>
      <sz val="12"/>
      <color theme="1"/>
      <name val="Calibri"/>
      <family val="2"/>
      <scheme val="minor"/>
    </font>
    <font>
      <sz val="11"/>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165"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0" fillId="0" borderId="1" xfId="0" applyBorder="1" applyAlignment="1"/>
  </cellXfs>
  <cellStyles count="1">
    <cellStyle name="Normal" xfId="0" builtinId="0"/>
  </cellStyles>
  <dxfs count="842">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AC72-6AE2-4CB9-B236-6EF8116A5922}">
  <dimension ref="A1:BF58"/>
  <sheetViews>
    <sheetView zoomScale="60" zoomScaleNormal="60" workbookViewId="0">
      <selection activeCell="A2" sqref="A2"/>
    </sheetView>
  </sheetViews>
  <sheetFormatPr baseColWidth="10" defaultRowHeight="15" x14ac:dyDescent="0.25"/>
  <cols>
    <col min="2" max="2" width="12.5703125" bestFit="1" customWidth="1"/>
    <col min="27" max="27" width="12.5703125" bestFit="1" customWidth="1"/>
  </cols>
  <sheetData>
    <row r="1" spans="1:58" ht="15.75" x14ac:dyDescent="0.25">
      <c r="A1" s="1" t="s">
        <v>84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82</v>
      </c>
      <c r="AW1" s="2"/>
      <c r="AX1" s="1" t="s">
        <v>6</v>
      </c>
      <c r="AY1" s="1" t="s">
        <v>10</v>
      </c>
      <c r="AZ1" s="1" t="s">
        <v>82</v>
      </c>
      <c r="BA1" s="2"/>
      <c r="BB1" s="1" t="s">
        <v>6</v>
      </c>
      <c r="BC1" s="1" t="s">
        <v>10</v>
      </c>
      <c r="BD1" s="1" t="s">
        <v>41</v>
      </c>
      <c r="BE1" s="1" t="s">
        <v>42</v>
      </c>
      <c r="BF1" s="1" t="s">
        <v>82</v>
      </c>
    </row>
    <row r="2" spans="1:58" x14ac:dyDescent="0.25">
      <c r="A2" s="6" t="s">
        <v>92</v>
      </c>
      <c r="B2" s="3">
        <v>44625</v>
      </c>
      <c r="C2" s="6" t="s">
        <v>43</v>
      </c>
      <c r="D2" s="6" t="s">
        <v>44</v>
      </c>
      <c r="E2" s="6" t="s">
        <v>45</v>
      </c>
      <c r="F2" s="6">
        <v>1</v>
      </c>
      <c r="G2" s="6">
        <v>1</v>
      </c>
      <c r="H2" s="6" t="s">
        <v>46</v>
      </c>
      <c r="I2" s="6" t="s">
        <v>93</v>
      </c>
      <c r="J2" s="6" t="s">
        <v>94</v>
      </c>
      <c r="K2" s="6" t="s">
        <v>95</v>
      </c>
      <c r="L2" s="6"/>
      <c r="M2" s="6" t="s">
        <v>47</v>
      </c>
      <c r="N2" s="6" t="s">
        <v>47</v>
      </c>
      <c r="O2" s="6" t="s">
        <v>96</v>
      </c>
      <c r="P2" s="6" t="s">
        <v>48</v>
      </c>
      <c r="Q2" s="6" t="s">
        <v>97</v>
      </c>
      <c r="R2" s="6" t="s">
        <v>98</v>
      </c>
      <c r="S2" s="6" t="s">
        <v>49</v>
      </c>
      <c r="T2" s="4">
        <v>3.472222222222222E-3</v>
      </c>
      <c r="U2" s="5">
        <v>3.472222222222222E-3</v>
      </c>
      <c r="V2" s="6">
        <v>2019</v>
      </c>
      <c r="W2" s="6" t="s">
        <v>99</v>
      </c>
      <c r="X2" s="6" t="s">
        <v>50</v>
      </c>
      <c r="Y2" s="6" t="s">
        <v>44</v>
      </c>
      <c r="Z2" s="3">
        <v>44348</v>
      </c>
      <c r="AA2" s="3">
        <v>45077</v>
      </c>
      <c r="AB2" s="6" t="s">
        <v>51</v>
      </c>
      <c r="AC2" s="6">
        <v>31028</v>
      </c>
      <c r="AD2" s="6" t="s">
        <v>100</v>
      </c>
      <c r="AE2" s="6" t="s">
        <v>85</v>
      </c>
      <c r="AF2" s="6" t="s">
        <v>101</v>
      </c>
      <c r="AG2" s="6" t="s">
        <v>102</v>
      </c>
      <c r="AH2" s="6" t="s">
        <v>44</v>
      </c>
      <c r="AI2" s="6" t="s">
        <v>102</v>
      </c>
      <c r="AJ2" s="6" t="s">
        <v>103</v>
      </c>
      <c r="AK2" s="6" t="s">
        <v>104</v>
      </c>
      <c r="AL2" s="6"/>
      <c r="AM2" s="6" t="s">
        <v>52</v>
      </c>
      <c r="AN2" s="6" t="s">
        <v>52</v>
      </c>
      <c r="AO2" s="6" t="s">
        <v>53</v>
      </c>
      <c r="AP2" s="6" t="s">
        <v>54</v>
      </c>
      <c r="AQ2" s="6" t="s">
        <v>55</v>
      </c>
      <c r="AR2" s="6" t="s">
        <v>56</v>
      </c>
      <c r="AS2" s="6">
        <v>141191948</v>
      </c>
      <c r="AT2" s="6" t="s">
        <v>57</v>
      </c>
      <c r="AU2" s="6" t="s">
        <v>58</v>
      </c>
      <c r="AV2" s="6" t="s">
        <v>105</v>
      </c>
      <c r="AW2" s="6"/>
      <c r="AX2" s="6" t="s">
        <v>59</v>
      </c>
      <c r="AY2" s="6" t="s">
        <v>59</v>
      </c>
      <c r="AZ2" s="6" t="s">
        <v>106</v>
      </c>
      <c r="BA2" s="6"/>
      <c r="BB2" s="6" t="s">
        <v>60</v>
      </c>
      <c r="BC2" s="6" t="s">
        <v>60</v>
      </c>
      <c r="BD2" s="6" t="s">
        <v>61</v>
      </c>
      <c r="BE2" s="6" t="s">
        <v>62</v>
      </c>
      <c r="BF2" s="6" t="s">
        <v>107</v>
      </c>
    </row>
    <row r="3" spans="1:58" x14ac:dyDescent="0.25">
      <c r="A3" s="6" t="s">
        <v>108</v>
      </c>
      <c r="B3" s="3">
        <v>44625</v>
      </c>
      <c r="C3" s="6" t="s">
        <v>43</v>
      </c>
      <c r="D3" s="6" t="s">
        <v>44</v>
      </c>
      <c r="E3" s="6" t="s">
        <v>45</v>
      </c>
      <c r="F3" s="6">
        <v>1</v>
      </c>
      <c r="G3" s="6">
        <v>1</v>
      </c>
      <c r="H3" s="6" t="s">
        <v>46</v>
      </c>
      <c r="I3" s="6" t="s">
        <v>109</v>
      </c>
      <c r="J3" s="6" t="s">
        <v>94</v>
      </c>
      <c r="K3" s="6" t="s">
        <v>110</v>
      </c>
      <c r="L3" s="6"/>
      <c r="M3" s="6" t="s">
        <v>47</v>
      </c>
      <c r="N3" s="6" t="s">
        <v>47</v>
      </c>
      <c r="O3" s="6" t="s">
        <v>111</v>
      </c>
      <c r="P3" s="6" t="s">
        <v>63</v>
      </c>
      <c r="Q3" s="6" t="s">
        <v>112</v>
      </c>
      <c r="R3" s="6" t="s">
        <v>113</v>
      </c>
      <c r="S3" s="6" t="s">
        <v>49</v>
      </c>
      <c r="T3" s="4">
        <v>3.5069444444444445E-3</v>
      </c>
      <c r="U3" s="5">
        <v>3.5069444444444445E-3</v>
      </c>
      <c r="V3" s="6">
        <v>2019</v>
      </c>
      <c r="W3" s="6" t="s">
        <v>99</v>
      </c>
      <c r="X3" s="6" t="s">
        <v>50</v>
      </c>
      <c r="Y3" s="6" t="s">
        <v>44</v>
      </c>
      <c r="Z3" s="3">
        <v>44348</v>
      </c>
      <c r="AA3" s="3">
        <v>45077</v>
      </c>
      <c r="AB3" s="6" t="s">
        <v>51</v>
      </c>
      <c r="AC3" s="6">
        <v>31028</v>
      </c>
      <c r="AD3" s="6" t="s">
        <v>100</v>
      </c>
      <c r="AE3" s="6" t="s">
        <v>85</v>
      </c>
      <c r="AF3" s="6" t="s">
        <v>101</v>
      </c>
      <c r="AG3" s="6" t="s">
        <v>102</v>
      </c>
      <c r="AH3" s="6" t="s">
        <v>44</v>
      </c>
      <c r="AI3" s="6" t="s">
        <v>102</v>
      </c>
      <c r="AJ3" s="6" t="s">
        <v>103</v>
      </c>
      <c r="AK3" s="6" t="s">
        <v>104</v>
      </c>
      <c r="AL3" s="6"/>
      <c r="AM3" s="6" t="s">
        <v>52</v>
      </c>
      <c r="AN3" s="6" t="s">
        <v>52</v>
      </c>
      <c r="AO3" s="6" t="s">
        <v>53</v>
      </c>
      <c r="AP3" s="6" t="s">
        <v>54</v>
      </c>
      <c r="AQ3" s="6" t="s">
        <v>55</v>
      </c>
      <c r="AR3" s="6" t="s">
        <v>56</v>
      </c>
      <c r="AS3" s="6">
        <v>142916096</v>
      </c>
      <c r="AT3" s="6" t="s">
        <v>57</v>
      </c>
      <c r="AU3" s="6" t="s">
        <v>58</v>
      </c>
      <c r="AV3" s="6" t="s">
        <v>114</v>
      </c>
      <c r="AW3" s="6"/>
      <c r="AX3" s="6" t="s">
        <v>59</v>
      </c>
      <c r="AY3" s="6" t="s">
        <v>59</v>
      </c>
      <c r="AZ3" s="6" t="s">
        <v>106</v>
      </c>
      <c r="BA3" s="6"/>
      <c r="BB3" s="6" t="s">
        <v>60</v>
      </c>
      <c r="BC3" s="6" t="s">
        <v>60</v>
      </c>
      <c r="BD3" s="6" t="s">
        <v>61</v>
      </c>
      <c r="BE3" s="6" t="s">
        <v>62</v>
      </c>
      <c r="BF3" s="6" t="s">
        <v>115</v>
      </c>
    </row>
    <row r="4" spans="1:58" x14ac:dyDescent="0.25">
      <c r="A4" s="6" t="s">
        <v>116</v>
      </c>
      <c r="B4" s="3">
        <v>44625</v>
      </c>
      <c r="C4" s="6" t="s">
        <v>43</v>
      </c>
      <c r="D4" s="6" t="s">
        <v>44</v>
      </c>
      <c r="E4" s="6" t="s">
        <v>45</v>
      </c>
      <c r="F4" s="6">
        <v>1</v>
      </c>
      <c r="G4" s="6">
        <v>1</v>
      </c>
      <c r="H4" s="6" t="s">
        <v>46</v>
      </c>
      <c r="I4" s="6" t="s">
        <v>117</v>
      </c>
      <c r="J4" s="6" t="s">
        <v>94</v>
      </c>
      <c r="K4" s="6" t="s">
        <v>118</v>
      </c>
      <c r="L4" s="6"/>
      <c r="M4" s="6" t="s">
        <v>47</v>
      </c>
      <c r="N4" s="6" t="s">
        <v>47</v>
      </c>
      <c r="O4" s="6" t="s">
        <v>119</v>
      </c>
      <c r="P4" s="6" t="s">
        <v>64</v>
      </c>
      <c r="Q4" s="6" t="s">
        <v>120</v>
      </c>
      <c r="R4" s="6" t="s">
        <v>121</v>
      </c>
      <c r="S4" s="6" t="s">
        <v>49</v>
      </c>
      <c r="T4" s="4">
        <v>3.472222222222222E-3</v>
      </c>
      <c r="U4" s="5">
        <v>3.472222222222222E-3</v>
      </c>
      <c r="V4" s="6">
        <v>2019</v>
      </c>
      <c r="W4" s="6" t="s">
        <v>99</v>
      </c>
      <c r="X4" s="6" t="s">
        <v>50</v>
      </c>
      <c r="Y4" s="6" t="s">
        <v>44</v>
      </c>
      <c r="Z4" s="3">
        <v>44348</v>
      </c>
      <c r="AA4" s="3">
        <v>45077</v>
      </c>
      <c r="AB4" s="6" t="s">
        <v>51</v>
      </c>
      <c r="AC4" s="6">
        <v>31028</v>
      </c>
      <c r="AD4" s="6" t="s">
        <v>100</v>
      </c>
      <c r="AE4" s="6" t="s">
        <v>85</v>
      </c>
      <c r="AF4" s="6" t="s">
        <v>101</v>
      </c>
      <c r="AG4" s="6" t="s">
        <v>102</v>
      </c>
      <c r="AH4" s="6" t="s">
        <v>44</v>
      </c>
      <c r="AI4" s="6" t="s">
        <v>102</v>
      </c>
      <c r="AJ4" s="6" t="s">
        <v>103</v>
      </c>
      <c r="AK4" s="6" t="s">
        <v>104</v>
      </c>
      <c r="AL4" s="6"/>
      <c r="AM4" s="6" t="s">
        <v>52</v>
      </c>
      <c r="AN4" s="6" t="s">
        <v>52</v>
      </c>
      <c r="AO4" s="6" t="s">
        <v>53</v>
      </c>
      <c r="AP4" s="6" t="s">
        <v>54</v>
      </c>
      <c r="AQ4" s="6" t="s">
        <v>55</v>
      </c>
      <c r="AR4" s="6" t="s">
        <v>56</v>
      </c>
      <c r="AS4" s="6">
        <v>141266584</v>
      </c>
      <c r="AT4" s="6" t="s">
        <v>57</v>
      </c>
      <c r="AU4" s="6" t="s">
        <v>58</v>
      </c>
      <c r="AV4" s="6" t="s">
        <v>122</v>
      </c>
      <c r="AW4" s="6"/>
      <c r="AX4" s="6" t="s">
        <v>59</v>
      </c>
      <c r="AY4" s="6" t="s">
        <v>59</v>
      </c>
      <c r="AZ4" s="6" t="s">
        <v>106</v>
      </c>
      <c r="BA4" s="6"/>
      <c r="BB4" s="6" t="s">
        <v>60</v>
      </c>
      <c r="BC4" s="6" t="s">
        <v>60</v>
      </c>
      <c r="BD4" s="6" t="s">
        <v>61</v>
      </c>
      <c r="BE4" s="6" t="s">
        <v>62</v>
      </c>
      <c r="BF4" s="6" t="s">
        <v>123</v>
      </c>
    </row>
    <row r="5" spans="1:58" x14ac:dyDescent="0.25">
      <c r="A5" s="6" t="s">
        <v>124</v>
      </c>
      <c r="B5" s="3">
        <v>44625</v>
      </c>
      <c r="C5" s="6" t="s">
        <v>43</v>
      </c>
      <c r="D5" s="6" t="s">
        <v>44</v>
      </c>
      <c r="E5" s="6" t="s">
        <v>45</v>
      </c>
      <c r="F5" s="6">
        <v>1</v>
      </c>
      <c r="G5" s="6">
        <v>1</v>
      </c>
      <c r="H5" s="6" t="s">
        <v>46</v>
      </c>
      <c r="I5" s="6" t="s">
        <v>125</v>
      </c>
      <c r="J5" s="6" t="s">
        <v>94</v>
      </c>
      <c r="K5" s="6" t="s">
        <v>126</v>
      </c>
      <c r="L5" s="6"/>
      <c r="M5" s="6" t="s">
        <v>47</v>
      </c>
      <c r="N5" s="6" t="s">
        <v>47</v>
      </c>
      <c r="O5" s="6" t="s">
        <v>127</v>
      </c>
      <c r="P5" s="6" t="s">
        <v>65</v>
      </c>
      <c r="Q5" s="6" t="s">
        <v>128</v>
      </c>
      <c r="R5" s="6" t="s">
        <v>129</v>
      </c>
      <c r="S5" s="6" t="s">
        <v>49</v>
      </c>
      <c r="T5" s="4">
        <v>3.4606481481481485E-3</v>
      </c>
      <c r="U5" s="5">
        <v>3.472222222222222E-3</v>
      </c>
      <c r="V5" s="6">
        <v>2019</v>
      </c>
      <c r="W5" s="6" t="s">
        <v>99</v>
      </c>
      <c r="X5" s="6" t="s">
        <v>50</v>
      </c>
      <c r="Y5" s="6" t="s">
        <v>44</v>
      </c>
      <c r="Z5" s="3">
        <v>44348</v>
      </c>
      <c r="AA5" s="3">
        <v>45077</v>
      </c>
      <c r="AB5" s="6" t="s">
        <v>51</v>
      </c>
      <c r="AC5" s="6">
        <v>31028</v>
      </c>
      <c r="AD5" s="6" t="s">
        <v>100</v>
      </c>
      <c r="AE5" s="6" t="s">
        <v>85</v>
      </c>
      <c r="AF5" s="6" t="s">
        <v>101</v>
      </c>
      <c r="AG5" s="6" t="s">
        <v>102</v>
      </c>
      <c r="AH5" s="6" t="s">
        <v>44</v>
      </c>
      <c r="AI5" s="6" t="s">
        <v>102</v>
      </c>
      <c r="AJ5" s="6" t="s">
        <v>103</v>
      </c>
      <c r="AK5" s="6" t="s">
        <v>104</v>
      </c>
      <c r="AL5" s="6"/>
      <c r="AM5" s="6" t="s">
        <v>52</v>
      </c>
      <c r="AN5" s="6" t="s">
        <v>52</v>
      </c>
      <c r="AO5" s="6" t="s">
        <v>53</v>
      </c>
      <c r="AP5" s="6" t="s">
        <v>54</v>
      </c>
      <c r="AQ5" s="6" t="s">
        <v>55</v>
      </c>
      <c r="AR5" s="6" t="s">
        <v>56</v>
      </c>
      <c r="AS5" s="6">
        <v>140727212</v>
      </c>
      <c r="AT5" s="6" t="s">
        <v>57</v>
      </c>
      <c r="AU5" s="6" t="s">
        <v>58</v>
      </c>
      <c r="AV5" s="6" t="s">
        <v>130</v>
      </c>
      <c r="AW5" s="6"/>
      <c r="AX5" s="6" t="s">
        <v>59</v>
      </c>
      <c r="AY5" s="6" t="s">
        <v>59</v>
      </c>
      <c r="AZ5" s="6" t="s">
        <v>106</v>
      </c>
      <c r="BA5" s="6"/>
      <c r="BB5" s="6" t="s">
        <v>60</v>
      </c>
      <c r="BC5" s="6" t="s">
        <v>60</v>
      </c>
      <c r="BD5" s="6" t="s">
        <v>61</v>
      </c>
      <c r="BE5" s="6" t="s">
        <v>62</v>
      </c>
      <c r="BF5" s="6" t="s">
        <v>131</v>
      </c>
    </row>
    <row r="6" spans="1:58" x14ac:dyDescent="0.25">
      <c r="A6" s="6" t="s">
        <v>132</v>
      </c>
      <c r="B6" s="3">
        <v>44625</v>
      </c>
      <c r="C6" s="6" t="s">
        <v>43</v>
      </c>
      <c r="D6" s="6" t="s">
        <v>44</v>
      </c>
      <c r="E6" s="6" t="s">
        <v>45</v>
      </c>
      <c r="F6" s="6">
        <v>1</v>
      </c>
      <c r="G6" s="6">
        <v>1</v>
      </c>
      <c r="H6" s="6" t="s">
        <v>46</v>
      </c>
      <c r="I6" s="6" t="s">
        <v>133</v>
      </c>
      <c r="J6" s="6" t="s">
        <v>94</v>
      </c>
      <c r="K6" s="6" t="s">
        <v>134</v>
      </c>
      <c r="L6" s="6"/>
      <c r="M6" s="6" t="s">
        <v>47</v>
      </c>
      <c r="N6" s="6" t="s">
        <v>47</v>
      </c>
      <c r="O6" s="6" t="s">
        <v>135</v>
      </c>
      <c r="P6" s="6" t="s">
        <v>66</v>
      </c>
      <c r="Q6" s="6" t="s">
        <v>136</v>
      </c>
      <c r="R6" s="6" t="s">
        <v>137</v>
      </c>
      <c r="S6" s="6" t="s">
        <v>49</v>
      </c>
      <c r="T6" s="4">
        <v>3.4606481481481485E-3</v>
      </c>
      <c r="U6" s="5">
        <v>3.472222222222222E-3</v>
      </c>
      <c r="V6" s="6">
        <v>2019</v>
      </c>
      <c r="W6" s="6" t="s">
        <v>99</v>
      </c>
      <c r="X6" s="6" t="s">
        <v>50</v>
      </c>
      <c r="Y6" s="6" t="s">
        <v>44</v>
      </c>
      <c r="Z6" s="3">
        <v>44348</v>
      </c>
      <c r="AA6" s="3">
        <v>45077</v>
      </c>
      <c r="AB6" s="6" t="s">
        <v>51</v>
      </c>
      <c r="AC6" s="6">
        <v>31028</v>
      </c>
      <c r="AD6" s="6" t="s">
        <v>100</v>
      </c>
      <c r="AE6" s="6" t="s">
        <v>85</v>
      </c>
      <c r="AF6" s="6" t="s">
        <v>101</v>
      </c>
      <c r="AG6" s="6" t="s">
        <v>102</v>
      </c>
      <c r="AH6" s="6" t="s">
        <v>44</v>
      </c>
      <c r="AI6" s="6" t="s">
        <v>102</v>
      </c>
      <c r="AJ6" s="6" t="s">
        <v>103</v>
      </c>
      <c r="AK6" s="6" t="s">
        <v>104</v>
      </c>
      <c r="AL6" s="6"/>
      <c r="AM6" s="6" t="s">
        <v>52</v>
      </c>
      <c r="AN6" s="6" t="s">
        <v>52</v>
      </c>
      <c r="AO6" s="6" t="s">
        <v>53</v>
      </c>
      <c r="AP6" s="6" t="s">
        <v>54</v>
      </c>
      <c r="AQ6" s="6" t="s">
        <v>55</v>
      </c>
      <c r="AR6" s="6" t="s">
        <v>56</v>
      </c>
      <c r="AS6" s="6">
        <v>140755788</v>
      </c>
      <c r="AT6" s="6" t="s">
        <v>57</v>
      </c>
      <c r="AU6" s="6" t="s">
        <v>58</v>
      </c>
      <c r="AV6" s="6" t="s">
        <v>138</v>
      </c>
      <c r="AW6" s="6"/>
      <c r="AX6" s="6" t="s">
        <v>59</v>
      </c>
      <c r="AY6" s="6" t="s">
        <v>59</v>
      </c>
      <c r="AZ6" s="6" t="s">
        <v>106</v>
      </c>
      <c r="BA6" s="6"/>
      <c r="BB6" s="6" t="s">
        <v>60</v>
      </c>
      <c r="BC6" s="6" t="s">
        <v>60</v>
      </c>
      <c r="BD6" s="6" t="s">
        <v>61</v>
      </c>
      <c r="BE6" s="6" t="s">
        <v>62</v>
      </c>
      <c r="BF6" s="6" t="s">
        <v>139</v>
      </c>
    </row>
    <row r="7" spans="1:58" x14ac:dyDescent="0.25">
      <c r="A7" s="6" t="s">
        <v>140</v>
      </c>
      <c r="B7" s="3">
        <v>44625</v>
      </c>
      <c r="C7" s="6" t="s">
        <v>43</v>
      </c>
      <c r="D7" s="6" t="s">
        <v>44</v>
      </c>
      <c r="E7" s="6" t="s">
        <v>45</v>
      </c>
      <c r="F7" s="6">
        <v>1</v>
      </c>
      <c r="G7" s="6">
        <v>1</v>
      </c>
      <c r="H7" s="6" t="s">
        <v>46</v>
      </c>
      <c r="I7" s="6" t="s">
        <v>141</v>
      </c>
      <c r="J7" s="6" t="s">
        <v>94</v>
      </c>
      <c r="K7" s="6" t="s">
        <v>142</v>
      </c>
      <c r="L7" s="6"/>
      <c r="M7" s="6" t="s">
        <v>47</v>
      </c>
      <c r="N7" s="6" t="s">
        <v>47</v>
      </c>
      <c r="O7" s="6" t="s">
        <v>143</v>
      </c>
      <c r="P7" s="6" t="s">
        <v>67</v>
      </c>
      <c r="Q7" s="6" t="s">
        <v>144</v>
      </c>
      <c r="R7" s="6" t="s">
        <v>145</v>
      </c>
      <c r="S7" s="6" t="s">
        <v>49</v>
      </c>
      <c r="T7" s="4">
        <v>3.4606481481481485E-3</v>
      </c>
      <c r="U7" s="5">
        <v>3.472222222222222E-3</v>
      </c>
      <c r="V7" s="6">
        <v>2019</v>
      </c>
      <c r="W7" s="6" t="s">
        <v>99</v>
      </c>
      <c r="X7" s="6" t="s">
        <v>50</v>
      </c>
      <c r="Y7" s="6" t="s">
        <v>44</v>
      </c>
      <c r="Z7" s="3">
        <v>44348</v>
      </c>
      <c r="AA7" s="3">
        <v>45077</v>
      </c>
      <c r="AB7" s="6" t="s">
        <v>51</v>
      </c>
      <c r="AC7" s="6">
        <v>31028</v>
      </c>
      <c r="AD7" s="6" t="s">
        <v>100</v>
      </c>
      <c r="AE7" s="6" t="s">
        <v>85</v>
      </c>
      <c r="AF7" s="6" t="s">
        <v>101</v>
      </c>
      <c r="AG7" s="6" t="s">
        <v>102</v>
      </c>
      <c r="AH7" s="6" t="s">
        <v>44</v>
      </c>
      <c r="AI7" s="6" t="s">
        <v>102</v>
      </c>
      <c r="AJ7" s="6" t="s">
        <v>103</v>
      </c>
      <c r="AK7" s="6" t="s">
        <v>104</v>
      </c>
      <c r="AL7" s="6"/>
      <c r="AM7" s="6" t="s">
        <v>52</v>
      </c>
      <c r="AN7" s="6" t="s">
        <v>52</v>
      </c>
      <c r="AO7" s="6" t="s">
        <v>53</v>
      </c>
      <c r="AP7" s="6" t="s">
        <v>54</v>
      </c>
      <c r="AQ7" s="6" t="s">
        <v>55</v>
      </c>
      <c r="AR7" s="6" t="s">
        <v>56</v>
      </c>
      <c r="AS7" s="6">
        <v>140620992</v>
      </c>
      <c r="AT7" s="6" t="s">
        <v>57</v>
      </c>
      <c r="AU7" s="6" t="s">
        <v>58</v>
      </c>
      <c r="AV7" s="6" t="s">
        <v>146</v>
      </c>
      <c r="AW7" s="6"/>
      <c r="AX7" s="6" t="s">
        <v>59</v>
      </c>
      <c r="AY7" s="6" t="s">
        <v>59</v>
      </c>
      <c r="AZ7" s="6" t="s">
        <v>106</v>
      </c>
      <c r="BA7" s="6"/>
      <c r="BB7" s="6" t="s">
        <v>60</v>
      </c>
      <c r="BC7" s="6" t="s">
        <v>60</v>
      </c>
      <c r="BD7" s="6" t="s">
        <v>61</v>
      </c>
      <c r="BE7" s="6" t="s">
        <v>62</v>
      </c>
      <c r="BF7" s="6" t="s">
        <v>147</v>
      </c>
    </row>
    <row r="8" spans="1:58" x14ac:dyDescent="0.25">
      <c r="A8" s="6" t="s">
        <v>148</v>
      </c>
      <c r="B8" s="3">
        <v>44625</v>
      </c>
      <c r="C8" s="6" t="s">
        <v>43</v>
      </c>
      <c r="D8" s="6" t="s">
        <v>44</v>
      </c>
      <c r="E8" s="6" t="s">
        <v>45</v>
      </c>
      <c r="F8" s="6">
        <v>1</v>
      </c>
      <c r="G8" s="6">
        <v>1</v>
      </c>
      <c r="H8" s="6" t="s">
        <v>46</v>
      </c>
      <c r="I8" s="6" t="s">
        <v>149</v>
      </c>
      <c r="J8" s="6" t="s">
        <v>94</v>
      </c>
      <c r="K8" s="6" t="s">
        <v>150</v>
      </c>
      <c r="L8" s="6"/>
      <c r="M8" s="6" t="s">
        <v>47</v>
      </c>
      <c r="N8" s="6" t="s">
        <v>47</v>
      </c>
      <c r="O8" s="6" t="s">
        <v>151</v>
      </c>
      <c r="P8" s="6" t="s">
        <v>68</v>
      </c>
      <c r="Q8" s="6" t="s">
        <v>152</v>
      </c>
      <c r="R8" s="6" t="s">
        <v>153</v>
      </c>
      <c r="S8" s="6" t="s">
        <v>49</v>
      </c>
      <c r="T8" s="4">
        <v>3.4953703703703705E-3</v>
      </c>
      <c r="U8" s="5">
        <v>3.4953703703703705E-3</v>
      </c>
      <c r="V8" s="6">
        <v>2019</v>
      </c>
      <c r="W8" s="6" t="s">
        <v>99</v>
      </c>
      <c r="X8" s="6" t="s">
        <v>50</v>
      </c>
      <c r="Y8" s="6" t="s">
        <v>44</v>
      </c>
      <c r="Z8" s="3">
        <v>44348</v>
      </c>
      <c r="AA8" s="3">
        <v>45077</v>
      </c>
      <c r="AB8" s="6" t="s">
        <v>51</v>
      </c>
      <c r="AC8" s="6">
        <v>31028</v>
      </c>
      <c r="AD8" s="6" t="s">
        <v>100</v>
      </c>
      <c r="AE8" s="6" t="s">
        <v>85</v>
      </c>
      <c r="AF8" s="6" t="s">
        <v>101</v>
      </c>
      <c r="AG8" s="6" t="s">
        <v>102</v>
      </c>
      <c r="AH8" s="6" t="s">
        <v>44</v>
      </c>
      <c r="AI8" s="6" t="s">
        <v>102</v>
      </c>
      <c r="AJ8" s="6" t="s">
        <v>103</v>
      </c>
      <c r="AK8" s="6" t="s">
        <v>104</v>
      </c>
      <c r="AL8" s="6"/>
      <c r="AM8" s="6" t="s">
        <v>52</v>
      </c>
      <c r="AN8" s="6" t="s">
        <v>52</v>
      </c>
      <c r="AO8" s="6" t="s">
        <v>53</v>
      </c>
      <c r="AP8" s="6" t="s">
        <v>54</v>
      </c>
      <c r="AQ8" s="6" t="s">
        <v>55</v>
      </c>
      <c r="AR8" s="6" t="s">
        <v>56</v>
      </c>
      <c r="AS8" s="6">
        <v>142107132</v>
      </c>
      <c r="AT8" s="6" t="s">
        <v>57</v>
      </c>
      <c r="AU8" s="6" t="s">
        <v>58</v>
      </c>
      <c r="AV8" s="6" t="s">
        <v>154</v>
      </c>
      <c r="AW8" s="6"/>
      <c r="AX8" s="6" t="s">
        <v>59</v>
      </c>
      <c r="AY8" s="6" t="s">
        <v>59</v>
      </c>
      <c r="AZ8" s="6" t="s">
        <v>106</v>
      </c>
      <c r="BA8" s="6"/>
      <c r="BB8" s="6" t="s">
        <v>60</v>
      </c>
      <c r="BC8" s="6" t="s">
        <v>60</v>
      </c>
      <c r="BD8" s="6" t="s">
        <v>61</v>
      </c>
      <c r="BE8" s="6" t="s">
        <v>62</v>
      </c>
      <c r="BF8" s="6" t="s">
        <v>155</v>
      </c>
    </row>
    <row r="9" spans="1:58" x14ac:dyDescent="0.25">
      <c r="A9" s="6" t="s">
        <v>156</v>
      </c>
      <c r="B9" s="3">
        <v>44625</v>
      </c>
      <c r="C9" s="6" t="s">
        <v>43</v>
      </c>
      <c r="D9" s="6" t="s">
        <v>44</v>
      </c>
      <c r="E9" s="6" t="s">
        <v>45</v>
      </c>
      <c r="F9" s="6">
        <v>1</v>
      </c>
      <c r="G9" s="6">
        <v>1</v>
      </c>
      <c r="H9" s="6" t="s">
        <v>46</v>
      </c>
      <c r="I9" s="6" t="s">
        <v>157</v>
      </c>
      <c r="J9" s="6" t="s">
        <v>94</v>
      </c>
      <c r="K9" s="6" t="s">
        <v>158</v>
      </c>
      <c r="L9" s="6"/>
      <c r="M9" s="6" t="s">
        <v>47</v>
      </c>
      <c r="N9" s="6" t="s">
        <v>47</v>
      </c>
      <c r="O9" s="6" t="s">
        <v>159</v>
      </c>
      <c r="P9" s="6" t="s">
        <v>69</v>
      </c>
      <c r="Q9" s="6" t="s">
        <v>160</v>
      </c>
      <c r="R9" s="6" t="s">
        <v>161</v>
      </c>
      <c r="S9" s="6" t="s">
        <v>49</v>
      </c>
      <c r="T9" s="4">
        <v>3.5069444444444445E-3</v>
      </c>
      <c r="U9" s="5">
        <v>3.5069444444444445E-3</v>
      </c>
      <c r="V9" s="6">
        <v>2019</v>
      </c>
      <c r="W9" s="6" t="s">
        <v>99</v>
      </c>
      <c r="X9" s="6" t="s">
        <v>50</v>
      </c>
      <c r="Y9" s="6" t="s">
        <v>44</v>
      </c>
      <c r="Z9" s="3">
        <v>44348</v>
      </c>
      <c r="AA9" s="3">
        <v>45077</v>
      </c>
      <c r="AB9" s="6" t="s">
        <v>51</v>
      </c>
      <c r="AC9" s="6">
        <v>31028</v>
      </c>
      <c r="AD9" s="6" t="s">
        <v>100</v>
      </c>
      <c r="AE9" s="6" t="s">
        <v>85</v>
      </c>
      <c r="AF9" s="6" t="s">
        <v>101</v>
      </c>
      <c r="AG9" s="6" t="s">
        <v>102</v>
      </c>
      <c r="AH9" s="6" t="s">
        <v>44</v>
      </c>
      <c r="AI9" s="6" t="s">
        <v>102</v>
      </c>
      <c r="AJ9" s="6" t="s">
        <v>103</v>
      </c>
      <c r="AK9" s="6" t="s">
        <v>104</v>
      </c>
      <c r="AL9" s="6"/>
      <c r="AM9" s="6" t="s">
        <v>52</v>
      </c>
      <c r="AN9" s="6" t="s">
        <v>52</v>
      </c>
      <c r="AO9" s="6" t="s">
        <v>53</v>
      </c>
      <c r="AP9" s="6" t="s">
        <v>54</v>
      </c>
      <c r="AQ9" s="6" t="s">
        <v>55</v>
      </c>
      <c r="AR9" s="6" t="s">
        <v>56</v>
      </c>
      <c r="AS9" s="6">
        <v>142617928</v>
      </c>
      <c r="AT9" s="6" t="s">
        <v>57</v>
      </c>
      <c r="AU9" s="6" t="s">
        <v>58</v>
      </c>
      <c r="AV9" s="6" t="s">
        <v>162</v>
      </c>
      <c r="AW9" s="6"/>
      <c r="AX9" s="6" t="s">
        <v>59</v>
      </c>
      <c r="AY9" s="6" t="s">
        <v>59</v>
      </c>
      <c r="AZ9" s="6" t="s">
        <v>106</v>
      </c>
      <c r="BA9" s="6"/>
      <c r="BB9" s="6" t="s">
        <v>60</v>
      </c>
      <c r="BC9" s="6" t="s">
        <v>60</v>
      </c>
      <c r="BD9" s="6" t="s">
        <v>61</v>
      </c>
      <c r="BE9" s="6" t="s">
        <v>62</v>
      </c>
      <c r="BF9" s="6" t="s">
        <v>163</v>
      </c>
    </row>
    <row r="10" spans="1:58" x14ac:dyDescent="0.25">
      <c r="A10" s="6" t="s">
        <v>164</v>
      </c>
      <c r="B10" s="3">
        <v>44625</v>
      </c>
      <c r="C10" s="6" t="s">
        <v>43</v>
      </c>
      <c r="D10" s="6" t="s">
        <v>44</v>
      </c>
      <c r="E10" s="6" t="s">
        <v>45</v>
      </c>
      <c r="F10" s="6">
        <v>1</v>
      </c>
      <c r="G10" s="6">
        <v>1</v>
      </c>
      <c r="H10" s="6" t="s">
        <v>46</v>
      </c>
      <c r="I10" s="6" t="s">
        <v>165</v>
      </c>
      <c r="J10" s="6" t="s">
        <v>94</v>
      </c>
      <c r="K10" s="6" t="s">
        <v>166</v>
      </c>
      <c r="L10" s="6"/>
      <c r="M10" s="6" t="s">
        <v>47</v>
      </c>
      <c r="N10" s="6" t="s">
        <v>47</v>
      </c>
      <c r="O10" s="6" t="s">
        <v>167</v>
      </c>
      <c r="P10" s="6" t="s">
        <v>70</v>
      </c>
      <c r="Q10" s="6" t="s">
        <v>168</v>
      </c>
      <c r="R10" s="6" t="s">
        <v>169</v>
      </c>
      <c r="S10" s="6" t="s">
        <v>49</v>
      </c>
      <c r="T10" s="4">
        <v>3.4606481481481485E-3</v>
      </c>
      <c r="U10" s="5">
        <v>3.472222222222222E-3</v>
      </c>
      <c r="V10" s="6">
        <v>2019</v>
      </c>
      <c r="W10" s="6" t="s">
        <v>99</v>
      </c>
      <c r="X10" s="6" t="s">
        <v>50</v>
      </c>
      <c r="Y10" s="6" t="s">
        <v>44</v>
      </c>
      <c r="Z10" s="3">
        <v>44348</v>
      </c>
      <c r="AA10" s="3">
        <v>45077</v>
      </c>
      <c r="AB10" s="6" t="s">
        <v>51</v>
      </c>
      <c r="AC10" s="6">
        <v>31028</v>
      </c>
      <c r="AD10" s="6" t="s">
        <v>100</v>
      </c>
      <c r="AE10" s="6" t="s">
        <v>85</v>
      </c>
      <c r="AF10" s="6" t="s">
        <v>101</v>
      </c>
      <c r="AG10" s="6" t="s">
        <v>102</v>
      </c>
      <c r="AH10" s="6" t="s">
        <v>44</v>
      </c>
      <c r="AI10" s="6" t="s">
        <v>102</v>
      </c>
      <c r="AJ10" s="6" t="s">
        <v>103</v>
      </c>
      <c r="AK10" s="6" t="s">
        <v>104</v>
      </c>
      <c r="AL10" s="6"/>
      <c r="AM10" s="6" t="s">
        <v>52</v>
      </c>
      <c r="AN10" s="6" t="s">
        <v>52</v>
      </c>
      <c r="AO10" s="6" t="s">
        <v>53</v>
      </c>
      <c r="AP10" s="6" t="s">
        <v>54</v>
      </c>
      <c r="AQ10" s="6" t="s">
        <v>55</v>
      </c>
      <c r="AR10" s="6" t="s">
        <v>56</v>
      </c>
      <c r="AS10" s="6">
        <v>140847720</v>
      </c>
      <c r="AT10" s="6" t="s">
        <v>57</v>
      </c>
      <c r="AU10" s="6" t="s">
        <v>58</v>
      </c>
      <c r="AV10" s="6" t="s">
        <v>170</v>
      </c>
      <c r="AW10" s="6"/>
      <c r="AX10" s="6" t="s">
        <v>59</v>
      </c>
      <c r="AY10" s="6" t="s">
        <v>59</v>
      </c>
      <c r="AZ10" s="6" t="s">
        <v>106</v>
      </c>
      <c r="BA10" s="6"/>
      <c r="BB10" s="6" t="s">
        <v>60</v>
      </c>
      <c r="BC10" s="6" t="s">
        <v>60</v>
      </c>
      <c r="BD10" s="6" t="s">
        <v>61</v>
      </c>
      <c r="BE10" s="6" t="s">
        <v>62</v>
      </c>
      <c r="BF10" s="6" t="s">
        <v>171</v>
      </c>
    </row>
    <row r="11" spans="1:58" x14ac:dyDescent="0.25">
      <c r="A11" s="6" t="s">
        <v>172</v>
      </c>
      <c r="B11" s="3">
        <v>44625</v>
      </c>
      <c r="C11" s="6" t="s">
        <v>43</v>
      </c>
      <c r="D11" s="6" t="s">
        <v>44</v>
      </c>
      <c r="E11" s="6" t="s">
        <v>45</v>
      </c>
      <c r="F11" s="6">
        <v>1</v>
      </c>
      <c r="G11" s="6">
        <v>1</v>
      </c>
      <c r="H11" s="6" t="s">
        <v>46</v>
      </c>
      <c r="I11" s="6" t="s">
        <v>173</v>
      </c>
      <c r="J11" s="6" t="s">
        <v>94</v>
      </c>
      <c r="K11" s="6" t="s">
        <v>174</v>
      </c>
      <c r="L11" s="6"/>
      <c r="M11" s="6" t="s">
        <v>47</v>
      </c>
      <c r="N11" s="6" t="s">
        <v>47</v>
      </c>
      <c r="O11" s="6" t="s">
        <v>175</v>
      </c>
      <c r="P11" s="6" t="s">
        <v>71</v>
      </c>
      <c r="Q11" s="6" t="s">
        <v>176</v>
      </c>
      <c r="R11" s="6" t="s">
        <v>177</v>
      </c>
      <c r="S11" s="6" t="s">
        <v>49</v>
      </c>
      <c r="T11" s="4">
        <v>3.483796296296296E-3</v>
      </c>
      <c r="U11" s="5">
        <v>3.483796296296296E-3</v>
      </c>
      <c r="V11" s="6">
        <v>2019</v>
      </c>
      <c r="W11" s="6" t="s">
        <v>99</v>
      </c>
      <c r="X11" s="6" t="s">
        <v>50</v>
      </c>
      <c r="Y11" s="6" t="s">
        <v>44</v>
      </c>
      <c r="Z11" s="3">
        <v>44348</v>
      </c>
      <c r="AA11" s="3">
        <v>45077</v>
      </c>
      <c r="AB11" s="6" t="s">
        <v>51</v>
      </c>
      <c r="AC11" s="6">
        <v>31028</v>
      </c>
      <c r="AD11" s="6" t="s">
        <v>100</v>
      </c>
      <c r="AE11" s="6" t="s">
        <v>85</v>
      </c>
      <c r="AF11" s="6" t="s">
        <v>101</v>
      </c>
      <c r="AG11" s="6" t="s">
        <v>102</v>
      </c>
      <c r="AH11" s="6" t="s">
        <v>44</v>
      </c>
      <c r="AI11" s="6" t="s">
        <v>102</v>
      </c>
      <c r="AJ11" s="6" t="s">
        <v>103</v>
      </c>
      <c r="AK11" s="6" t="s">
        <v>104</v>
      </c>
      <c r="AL11" s="6"/>
      <c r="AM11" s="6" t="s">
        <v>52</v>
      </c>
      <c r="AN11" s="6" t="s">
        <v>52</v>
      </c>
      <c r="AO11" s="6" t="s">
        <v>53</v>
      </c>
      <c r="AP11" s="6" t="s">
        <v>54</v>
      </c>
      <c r="AQ11" s="6" t="s">
        <v>55</v>
      </c>
      <c r="AR11" s="6" t="s">
        <v>56</v>
      </c>
      <c r="AS11" s="6">
        <v>141642396</v>
      </c>
      <c r="AT11" s="6" t="s">
        <v>57</v>
      </c>
      <c r="AU11" s="6" t="s">
        <v>58</v>
      </c>
      <c r="AV11" s="6" t="s">
        <v>178</v>
      </c>
      <c r="AW11" s="6"/>
      <c r="AX11" s="6" t="s">
        <v>59</v>
      </c>
      <c r="AY11" s="6" t="s">
        <v>59</v>
      </c>
      <c r="AZ11" s="6" t="s">
        <v>106</v>
      </c>
      <c r="BA11" s="6"/>
      <c r="BB11" s="6" t="s">
        <v>60</v>
      </c>
      <c r="BC11" s="6" t="s">
        <v>60</v>
      </c>
      <c r="BD11" s="6" t="s">
        <v>61</v>
      </c>
      <c r="BE11" s="6" t="s">
        <v>62</v>
      </c>
      <c r="BF11" s="6" t="s">
        <v>179</v>
      </c>
    </row>
    <row r="12" spans="1:58" x14ac:dyDescent="0.25">
      <c r="A12" s="6" t="s">
        <v>180</v>
      </c>
      <c r="B12" s="3">
        <v>44625</v>
      </c>
      <c r="C12" s="6" t="s">
        <v>43</v>
      </c>
      <c r="D12" s="6" t="s">
        <v>44</v>
      </c>
      <c r="E12" s="6" t="s">
        <v>45</v>
      </c>
      <c r="F12" s="6">
        <v>1</v>
      </c>
      <c r="G12" s="6">
        <v>1</v>
      </c>
      <c r="H12" s="6" t="s">
        <v>46</v>
      </c>
      <c r="I12" s="6" t="s">
        <v>181</v>
      </c>
      <c r="J12" s="6" t="s">
        <v>94</v>
      </c>
      <c r="K12" s="6" t="s">
        <v>182</v>
      </c>
      <c r="L12" s="6"/>
      <c r="M12" s="6" t="s">
        <v>47</v>
      </c>
      <c r="N12" s="6" t="s">
        <v>47</v>
      </c>
      <c r="O12" s="6" t="s">
        <v>183</v>
      </c>
      <c r="P12" s="6" t="s">
        <v>72</v>
      </c>
      <c r="Q12" s="6" t="s">
        <v>184</v>
      </c>
      <c r="R12" s="6" t="s">
        <v>185</v>
      </c>
      <c r="S12" s="6" t="s">
        <v>49</v>
      </c>
      <c r="T12" s="4">
        <v>3.5069444444444445E-3</v>
      </c>
      <c r="U12" s="5">
        <v>3.5069444444444445E-3</v>
      </c>
      <c r="V12" s="6">
        <v>2019</v>
      </c>
      <c r="W12" s="6" t="s">
        <v>99</v>
      </c>
      <c r="X12" s="6" t="s">
        <v>50</v>
      </c>
      <c r="Y12" s="6" t="s">
        <v>44</v>
      </c>
      <c r="Z12" s="3">
        <v>44348</v>
      </c>
      <c r="AA12" s="3">
        <v>45077</v>
      </c>
      <c r="AB12" s="6" t="s">
        <v>51</v>
      </c>
      <c r="AC12" s="6">
        <v>31028</v>
      </c>
      <c r="AD12" s="6" t="s">
        <v>100</v>
      </c>
      <c r="AE12" s="6" t="s">
        <v>85</v>
      </c>
      <c r="AF12" s="6" t="s">
        <v>101</v>
      </c>
      <c r="AG12" s="6" t="s">
        <v>102</v>
      </c>
      <c r="AH12" s="6" t="s">
        <v>44</v>
      </c>
      <c r="AI12" s="6" t="s">
        <v>102</v>
      </c>
      <c r="AJ12" s="6" t="s">
        <v>103</v>
      </c>
      <c r="AK12" s="6" t="s">
        <v>104</v>
      </c>
      <c r="AL12" s="6"/>
      <c r="AM12" s="6" t="s">
        <v>52</v>
      </c>
      <c r="AN12" s="6" t="s">
        <v>52</v>
      </c>
      <c r="AO12" s="6" t="s">
        <v>53</v>
      </c>
      <c r="AP12" s="6" t="s">
        <v>54</v>
      </c>
      <c r="AQ12" s="6" t="s">
        <v>55</v>
      </c>
      <c r="AR12" s="6" t="s">
        <v>56</v>
      </c>
      <c r="AS12" s="6">
        <v>142692188</v>
      </c>
      <c r="AT12" s="6" t="s">
        <v>57</v>
      </c>
      <c r="AU12" s="6" t="s">
        <v>58</v>
      </c>
      <c r="AV12" s="6" t="s">
        <v>186</v>
      </c>
      <c r="AW12" s="6"/>
      <c r="AX12" s="6" t="s">
        <v>59</v>
      </c>
      <c r="AY12" s="6" t="s">
        <v>59</v>
      </c>
      <c r="AZ12" s="6" t="s">
        <v>106</v>
      </c>
      <c r="BA12" s="6"/>
      <c r="BB12" s="6" t="s">
        <v>60</v>
      </c>
      <c r="BC12" s="6" t="s">
        <v>60</v>
      </c>
      <c r="BD12" s="6" t="s">
        <v>61</v>
      </c>
      <c r="BE12" s="6" t="s">
        <v>62</v>
      </c>
      <c r="BF12" s="6" t="s">
        <v>187</v>
      </c>
    </row>
    <row r="13" spans="1:58" x14ac:dyDescent="0.25">
      <c r="A13" s="6" t="s">
        <v>188</v>
      </c>
      <c r="B13" s="3">
        <v>44625</v>
      </c>
      <c r="C13" s="6" t="s">
        <v>43</v>
      </c>
      <c r="D13" s="6" t="s">
        <v>44</v>
      </c>
      <c r="E13" s="6" t="s">
        <v>45</v>
      </c>
      <c r="F13" s="6">
        <v>1</v>
      </c>
      <c r="G13" s="6">
        <v>1</v>
      </c>
      <c r="H13" s="6" t="s">
        <v>46</v>
      </c>
      <c r="I13" s="6" t="s">
        <v>189</v>
      </c>
      <c r="J13" s="6" t="s">
        <v>94</v>
      </c>
      <c r="K13" s="6" t="s">
        <v>190</v>
      </c>
      <c r="L13" s="6"/>
      <c r="M13" s="6" t="s">
        <v>47</v>
      </c>
      <c r="N13" s="6" t="s">
        <v>47</v>
      </c>
      <c r="O13" s="6" t="s">
        <v>191</v>
      </c>
      <c r="P13" s="6" t="s">
        <v>73</v>
      </c>
      <c r="Q13" s="6" t="s">
        <v>192</v>
      </c>
      <c r="R13" s="6" t="s">
        <v>193</v>
      </c>
      <c r="S13" s="6" t="s">
        <v>49</v>
      </c>
      <c r="T13" s="4">
        <v>5.8217592592592592E-3</v>
      </c>
      <c r="U13" s="5">
        <v>5.5555555555555558E-3</v>
      </c>
      <c r="V13" s="6">
        <v>2019</v>
      </c>
      <c r="W13" s="6" t="s">
        <v>99</v>
      </c>
      <c r="X13" s="6" t="s">
        <v>50</v>
      </c>
      <c r="Y13" s="6" t="s">
        <v>44</v>
      </c>
      <c r="Z13" s="3">
        <v>44348</v>
      </c>
      <c r="AA13" s="3">
        <v>45077</v>
      </c>
      <c r="AB13" s="6" t="s">
        <v>51</v>
      </c>
      <c r="AC13" s="6">
        <v>31028</v>
      </c>
      <c r="AD13" s="6" t="s">
        <v>100</v>
      </c>
      <c r="AE13" s="6" t="s">
        <v>85</v>
      </c>
      <c r="AF13" s="6" t="s">
        <v>101</v>
      </c>
      <c r="AG13" s="6" t="s">
        <v>102</v>
      </c>
      <c r="AH13" s="6" t="s">
        <v>44</v>
      </c>
      <c r="AI13" s="6" t="s">
        <v>102</v>
      </c>
      <c r="AJ13" s="6" t="s">
        <v>103</v>
      </c>
      <c r="AK13" s="6" t="s">
        <v>104</v>
      </c>
      <c r="AL13" s="6"/>
      <c r="AM13" s="6" t="s">
        <v>52</v>
      </c>
      <c r="AN13" s="6" t="s">
        <v>52</v>
      </c>
      <c r="AO13" s="6" t="s">
        <v>53</v>
      </c>
      <c r="AP13" s="6" t="s">
        <v>54</v>
      </c>
      <c r="AQ13" s="6" t="s">
        <v>55</v>
      </c>
      <c r="AR13" s="6" t="s">
        <v>56</v>
      </c>
      <c r="AS13" s="6">
        <v>142706664</v>
      </c>
      <c r="AT13" s="6" t="s">
        <v>57</v>
      </c>
      <c r="AU13" s="6" t="s">
        <v>58</v>
      </c>
      <c r="AV13" s="6" t="s">
        <v>194</v>
      </c>
      <c r="AW13" s="6"/>
      <c r="AX13" s="6" t="s">
        <v>59</v>
      </c>
      <c r="AY13" s="6" t="s">
        <v>59</v>
      </c>
      <c r="AZ13" s="6" t="s">
        <v>106</v>
      </c>
      <c r="BA13" s="6"/>
      <c r="BB13" s="6" t="s">
        <v>60</v>
      </c>
      <c r="BC13" s="6" t="s">
        <v>60</v>
      </c>
      <c r="BD13" s="6" t="s">
        <v>61</v>
      </c>
      <c r="BE13" s="6" t="s">
        <v>62</v>
      </c>
      <c r="BF13" s="6" t="s">
        <v>195</v>
      </c>
    </row>
    <row r="14" spans="1:58" x14ac:dyDescent="0.25">
      <c r="A14" s="6" t="s">
        <v>196</v>
      </c>
      <c r="B14" s="3">
        <v>44625</v>
      </c>
      <c r="C14" s="6" t="s">
        <v>43</v>
      </c>
      <c r="D14" s="6" t="s">
        <v>44</v>
      </c>
      <c r="E14" s="6" t="s">
        <v>45</v>
      </c>
      <c r="F14" s="6">
        <v>1</v>
      </c>
      <c r="G14" s="6">
        <v>1</v>
      </c>
      <c r="H14" s="6" t="s">
        <v>46</v>
      </c>
      <c r="I14" s="6" t="s">
        <v>197</v>
      </c>
      <c r="J14" s="6" t="s">
        <v>94</v>
      </c>
      <c r="K14" s="6" t="s">
        <v>198</v>
      </c>
      <c r="L14" s="6"/>
      <c r="M14" s="6" t="s">
        <v>47</v>
      </c>
      <c r="N14" s="6" t="s">
        <v>47</v>
      </c>
      <c r="O14" s="6" t="s">
        <v>199</v>
      </c>
      <c r="P14" s="6" t="s">
        <v>74</v>
      </c>
      <c r="Q14" s="6" t="s">
        <v>200</v>
      </c>
      <c r="R14" s="6" t="s">
        <v>201</v>
      </c>
      <c r="S14" s="6" t="s">
        <v>49</v>
      </c>
      <c r="T14" s="4">
        <v>3.4953703703703705E-3</v>
      </c>
      <c r="U14" s="5">
        <v>3.4953703703703705E-3</v>
      </c>
      <c r="V14" s="6">
        <v>2019</v>
      </c>
      <c r="W14" s="6" t="s">
        <v>99</v>
      </c>
      <c r="X14" s="6" t="s">
        <v>50</v>
      </c>
      <c r="Y14" s="6" t="s">
        <v>44</v>
      </c>
      <c r="Z14" s="3">
        <v>44348</v>
      </c>
      <c r="AA14" s="3">
        <v>45077</v>
      </c>
      <c r="AB14" s="6" t="s">
        <v>51</v>
      </c>
      <c r="AC14" s="6">
        <v>31028</v>
      </c>
      <c r="AD14" s="6" t="s">
        <v>100</v>
      </c>
      <c r="AE14" s="6" t="s">
        <v>85</v>
      </c>
      <c r="AF14" s="6" t="s">
        <v>101</v>
      </c>
      <c r="AG14" s="6" t="s">
        <v>102</v>
      </c>
      <c r="AH14" s="6" t="s">
        <v>44</v>
      </c>
      <c r="AI14" s="6" t="s">
        <v>102</v>
      </c>
      <c r="AJ14" s="6" t="s">
        <v>103</v>
      </c>
      <c r="AK14" s="6" t="s">
        <v>104</v>
      </c>
      <c r="AL14" s="6"/>
      <c r="AM14" s="6" t="s">
        <v>52</v>
      </c>
      <c r="AN14" s="6" t="s">
        <v>52</v>
      </c>
      <c r="AO14" s="6" t="s">
        <v>53</v>
      </c>
      <c r="AP14" s="6" t="s">
        <v>54</v>
      </c>
      <c r="AQ14" s="6" t="s">
        <v>55</v>
      </c>
      <c r="AR14" s="6" t="s">
        <v>56</v>
      </c>
      <c r="AS14" s="6">
        <v>142482944</v>
      </c>
      <c r="AT14" s="6" t="s">
        <v>57</v>
      </c>
      <c r="AU14" s="6" t="s">
        <v>58</v>
      </c>
      <c r="AV14" s="6" t="s">
        <v>202</v>
      </c>
      <c r="AW14" s="6"/>
      <c r="AX14" s="6" t="s">
        <v>59</v>
      </c>
      <c r="AY14" s="6" t="s">
        <v>59</v>
      </c>
      <c r="AZ14" s="6" t="s">
        <v>106</v>
      </c>
      <c r="BA14" s="6"/>
      <c r="BB14" s="6" t="s">
        <v>60</v>
      </c>
      <c r="BC14" s="6" t="s">
        <v>60</v>
      </c>
      <c r="BD14" s="6" t="s">
        <v>61</v>
      </c>
      <c r="BE14" s="6" t="s">
        <v>62</v>
      </c>
      <c r="BF14" s="6" t="s">
        <v>203</v>
      </c>
    </row>
    <row r="15" spans="1:58" x14ac:dyDescent="0.25">
      <c r="A15" s="6" t="s">
        <v>204</v>
      </c>
      <c r="B15" s="3">
        <v>44625</v>
      </c>
      <c r="C15" s="6" t="s">
        <v>43</v>
      </c>
      <c r="D15" s="6" t="s">
        <v>44</v>
      </c>
      <c r="E15" s="6" t="s">
        <v>45</v>
      </c>
      <c r="F15" s="6">
        <v>1</v>
      </c>
      <c r="G15" s="6">
        <v>1</v>
      </c>
      <c r="H15" s="6" t="s">
        <v>46</v>
      </c>
      <c r="I15" s="6" t="s">
        <v>205</v>
      </c>
      <c r="J15" s="6" t="s">
        <v>94</v>
      </c>
      <c r="K15" s="6" t="s">
        <v>206</v>
      </c>
      <c r="L15" s="6"/>
      <c r="M15" s="6" t="s">
        <v>47</v>
      </c>
      <c r="N15" s="6" t="s">
        <v>47</v>
      </c>
      <c r="O15" s="6" t="s">
        <v>207</v>
      </c>
      <c r="P15" s="6" t="s">
        <v>75</v>
      </c>
      <c r="Q15" s="6" t="s">
        <v>208</v>
      </c>
      <c r="R15" s="6" t="s">
        <v>209</v>
      </c>
      <c r="S15" s="6" t="s">
        <v>49</v>
      </c>
      <c r="T15" s="4">
        <v>3.4606481481481485E-3</v>
      </c>
      <c r="U15" s="5">
        <v>3.472222222222222E-3</v>
      </c>
      <c r="V15" s="6">
        <v>2019</v>
      </c>
      <c r="W15" s="6" t="s">
        <v>99</v>
      </c>
      <c r="X15" s="6" t="s">
        <v>50</v>
      </c>
      <c r="Y15" s="6" t="s">
        <v>44</v>
      </c>
      <c r="Z15" s="3">
        <v>44348</v>
      </c>
      <c r="AA15" s="3">
        <v>45077</v>
      </c>
      <c r="AB15" s="6" t="s">
        <v>51</v>
      </c>
      <c r="AC15" s="6">
        <v>31028</v>
      </c>
      <c r="AD15" s="6" t="s">
        <v>100</v>
      </c>
      <c r="AE15" s="6" t="s">
        <v>85</v>
      </c>
      <c r="AF15" s="6" t="s">
        <v>101</v>
      </c>
      <c r="AG15" s="6" t="s">
        <v>102</v>
      </c>
      <c r="AH15" s="6" t="s">
        <v>44</v>
      </c>
      <c r="AI15" s="6" t="s">
        <v>102</v>
      </c>
      <c r="AJ15" s="6" t="s">
        <v>103</v>
      </c>
      <c r="AK15" s="6" t="s">
        <v>104</v>
      </c>
      <c r="AL15" s="6"/>
      <c r="AM15" s="6" t="s">
        <v>52</v>
      </c>
      <c r="AN15" s="6" t="s">
        <v>52</v>
      </c>
      <c r="AO15" s="6" t="s">
        <v>53</v>
      </c>
      <c r="AP15" s="6" t="s">
        <v>54</v>
      </c>
      <c r="AQ15" s="6" t="s">
        <v>55</v>
      </c>
      <c r="AR15" s="6" t="s">
        <v>56</v>
      </c>
      <c r="AS15" s="6">
        <v>140950932</v>
      </c>
      <c r="AT15" s="6" t="s">
        <v>57</v>
      </c>
      <c r="AU15" s="6" t="s">
        <v>58</v>
      </c>
      <c r="AV15" s="6" t="s">
        <v>210</v>
      </c>
      <c r="AW15" s="6"/>
      <c r="AX15" s="6" t="s">
        <v>59</v>
      </c>
      <c r="AY15" s="6" t="s">
        <v>59</v>
      </c>
      <c r="AZ15" s="6" t="s">
        <v>106</v>
      </c>
      <c r="BA15" s="6"/>
      <c r="BB15" s="6" t="s">
        <v>60</v>
      </c>
      <c r="BC15" s="6" t="s">
        <v>60</v>
      </c>
      <c r="BD15" s="6" t="s">
        <v>61</v>
      </c>
      <c r="BE15" s="6" t="s">
        <v>62</v>
      </c>
      <c r="BF15" s="6" t="s">
        <v>211</v>
      </c>
    </row>
    <row r="16" spans="1:58" x14ac:dyDescent="0.25">
      <c r="A16" s="6" t="s">
        <v>212</v>
      </c>
      <c r="B16" s="3">
        <v>44625</v>
      </c>
      <c r="C16" s="6" t="s">
        <v>43</v>
      </c>
      <c r="D16" s="6" t="s">
        <v>44</v>
      </c>
      <c r="E16" s="6" t="s">
        <v>45</v>
      </c>
      <c r="F16" s="6">
        <v>1</v>
      </c>
      <c r="G16" s="6">
        <v>1</v>
      </c>
      <c r="H16" s="6" t="s">
        <v>46</v>
      </c>
      <c r="I16" s="6" t="s">
        <v>213</v>
      </c>
      <c r="J16" s="6" t="s">
        <v>94</v>
      </c>
      <c r="K16" s="6" t="s">
        <v>214</v>
      </c>
      <c r="L16" s="6"/>
      <c r="M16" s="6" t="s">
        <v>47</v>
      </c>
      <c r="N16" s="6" t="s">
        <v>47</v>
      </c>
      <c r="O16" s="6" t="s">
        <v>215</v>
      </c>
      <c r="P16" s="6" t="s">
        <v>76</v>
      </c>
      <c r="Q16" s="6" t="s">
        <v>216</v>
      </c>
      <c r="R16" s="6" t="s">
        <v>217</v>
      </c>
      <c r="S16" s="6" t="s">
        <v>49</v>
      </c>
      <c r="T16" s="4">
        <v>3.4953703703703705E-3</v>
      </c>
      <c r="U16" s="5">
        <v>3.4953703703703705E-3</v>
      </c>
      <c r="V16" s="6">
        <v>2019</v>
      </c>
      <c r="W16" s="6" t="s">
        <v>99</v>
      </c>
      <c r="X16" s="6" t="s">
        <v>50</v>
      </c>
      <c r="Y16" s="6" t="s">
        <v>44</v>
      </c>
      <c r="Z16" s="3">
        <v>44348</v>
      </c>
      <c r="AA16" s="3">
        <v>45077</v>
      </c>
      <c r="AB16" s="6" t="s">
        <v>51</v>
      </c>
      <c r="AC16" s="6">
        <v>31028</v>
      </c>
      <c r="AD16" s="6" t="s">
        <v>100</v>
      </c>
      <c r="AE16" s="6" t="s">
        <v>85</v>
      </c>
      <c r="AF16" s="6" t="s">
        <v>101</v>
      </c>
      <c r="AG16" s="6" t="s">
        <v>102</v>
      </c>
      <c r="AH16" s="6" t="s">
        <v>44</v>
      </c>
      <c r="AI16" s="6" t="s">
        <v>102</v>
      </c>
      <c r="AJ16" s="6" t="s">
        <v>103</v>
      </c>
      <c r="AK16" s="6" t="s">
        <v>104</v>
      </c>
      <c r="AL16" s="6"/>
      <c r="AM16" s="6" t="s">
        <v>52</v>
      </c>
      <c r="AN16" s="6" t="s">
        <v>52</v>
      </c>
      <c r="AO16" s="6" t="s">
        <v>53</v>
      </c>
      <c r="AP16" s="6" t="s">
        <v>54</v>
      </c>
      <c r="AQ16" s="6" t="s">
        <v>55</v>
      </c>
      <c r="AR16" s="6" t="s">
        <v>56</v>
      </c>
      <c r="AS16" s="6">
        <v>142391012</v>
      </c>
      <c r="AT16" s="6" t="s">
        <v>57</v>
      </c>
      <c r="AU16" s="6" t="s">
        <v>58</v>
      </c>
      <c r="AV16" s="6" t="s">
        <v>218</v>
      </c>
      <c r="AW16" s="6"/>
      <c r="AX16" s="6" t="s">
        <v>59</v>
      </c>
      <c r="AY16" s="6" t="s">
        <v>59</v>
      </c>
      <c r="AZ16" s="6" t="s">
        <v>106</v>
      </c>
      <c r="BA16" s="6"/>
      <c r="BB16" s="6" t="s">
        <v>60</v>
      </c>
      <c r="BC16" s="6" t="s">
        <v>60</v>
      </c>
      <c r="BD16" s="6" t="s">
        <v>61</v>
      </c>
      <c r="BE16" s="6" t="s">
        <v>62</v>
      </c>
      <c r="BF16" s="6" t="s">
        <v>219</v>
      </c>
    </row>
    <row r="17" spans="1:58" x14ac:dyDescent="0.25">
      <c r="A17" s="6" t="s">
        <v>220</v>
      </c>
      <c r="B17" s="3">
        <v>44625</v>
      </c>
      <c r="C17" s="6" t="s">
        <v>43</v>
      </c>
      <c r="D17" s="6" t="s">
        <v>44</v>
      </c>
      <c r="E17" s="6" t="s">
        <v>45</v>
      </c>
      <c r="F17" s="6">
        <v>1</v>
      </c>
      <c r="G17" s="6">
        <v>1</v>
      </c>
      <c r="H17" s="6" t="s">
        <v>46</v>
      </c>
      <c r="I17" s="6" t="s">
        <v>221</v>
      </c>
      <c r="J17" s="6" t="s">
        <v>94</v>
      </c>
      <c r="K17" s="6" t="s">
        <v>222</v>
      </c>
      <c r="L17" s="6"/>
      <c r="M17" s="6" t="s">
        <v>47</v>
      </c>
      <c r="N17" s="6" t="s">
        <v>47</v>
      </c>
      <c r="O17" s="6" t="s">
        <v>223</v>
      </c>
      <c r="P17" s="6" t="s">
        <v>77</v>
      </c>
      <c r="Q17" s="6" t="s">
        <v>224</v>
      </c>
      <c r="R17" s="6" t="s">
        <v>225</v>
      </c>
      <c r="S17" s="6" t="s">
        <v>49</v>
      </c>
      <c r="T17" s="4">
        <v>3.5069444444444445E-3</v>
      </c>
      <c r="U17" s="5">
        <v>3.5069444444444445E-3</v>
      </c>
      <c r="V17" s="6">
        <v>2019</v>
      </c>
      <c r="W17" s="6" t="s">
        <v>99</v>
      </c>
      <c r="X17" s="6" t="s">
        <v>50</v>
      </c>
      <c r="Y17" s="6" t="s">
        <v>44</v>
      </c>
      <c r="Z17" s="3">
        <v>44348</v>
      </c>
      <c r="AA17" s="3">
        <v>45077</v>
      </c>
      <c r="AB17" s="6" t="s">
        <v>51</v>
      </c>
      <c r="AC17" s="6">
        <v>31028</v>
      </c>
      <c r="AD17" s="6" t="s">
        <v>100</v>
      </c>
      <c r="AE17" s="6" t="s">
        <v>85</v>
      </c>
      <c r="AF17" s="6" t="s">
        <v>101</v>
      </c>
      <c r="AG17" s="6" t="s">
        <v>102</v>
      </c>
      <c r="AH17" s="6" t="s">
        <v>44</v>
      </c>
      <c r="AI17" s="6" t="s">
        <v>102</v>
      </c>
      <c r="AJ17" s="6" t="s">
        <v>103</v>
      </c>
      <c r="AK17" s="6" t="s">
        <v>104</v>
      </c>
      <c r="AL17" s="6"/>
      <c r="AM17" s="6" t="s">
        <v>52</v>
      </c>
      <c r="AN17" s="6" t="s">
        <v>52</v>
      </c>
      <c r="AO17" s="6" t="s">
        <v>53</v>
      </c>
      <c r="AP17" s="6" t="s">
        <v>54</v>
      </c>
      <c r="AQ17" s="6" t="s">
        <v>55</v>
      </c>
      <c r="AR17" s="6" t="s">
        <v>56</v>
      </c>
      <c r="AS17" s="6">
        <v>142706664</v>
      </c>
      <c r="AT17" s="6" t="s">
        <v>57</v>
      </c>
      <c r="AU17" s="6" t="s">
        <v>58</v>
      </c>
      <c r="AV17" s="6" t="s">
        <v>226</v>
      </c>
      <c r="AW17" s="6"/>
      <c r="AX17" s="6" t="s">
        <v>59</v>
      </c>
      <c r="AY17" s="6" t="s">
        <v>59</v>
      </c>
      <c r="AZ17" s="6" t="s">
        <v>106</v>
      </c>
      <c r="BA17" s="6"/>
      <c r="BB17" s="6" t="s">
        <v>60</v>
      </c>
      <c r="BC17" s="6" t="s">
        <v>60</v>
      </c>
      <c r="BD17" s="6" t="s">
        <v>61</v>
      </c>
      <c r="BE17" s="6" t="s">
        <v>62</v>
      </c>
      <c r="BF17" s="6" t="s">
        <v>227</v>
      </c>
    </row>
    <row r="18" spans="1:58" x14ac:dyDescent="0.25">
      <c r="A18" s="6" t="s">
        <v>228</v>
      </c>
      <c r="B18" s="3">
        <v>44625</v>
      </c>
      <c r="C18" s="6" t="s">
        <v>43</v>
      </c>
      <c r="D18" s="6" t="s">
        <v>44</v>
      </c>
      <c r="E18" s="6" t="s">
        <v>45</v>
      </c>
      <c r="F18" s="6">
        <v>1</v>
      </c>
      <c r="G18" s="6">
        <v>1</v>
      </c>
      <c r="H18" s="6" t="s">
        <v>46</v>
      </c>
      <c r="I18" s="6" t="s">
        <v>229</v>
      </c>
      <c r="J18" s="6" t="s">
        <v>94</v>
      </c>
      <c r="K18" s="6" t="s">
        <v>230</v>
      </c>
      <c r="L18" s="6"/>
      <c r="M18" s="6" t="s">
        <v>47</v>
      </c>
      <c r="N18" s="6" t="s">
        <v>47</v>
      </c>
      <c r="O18" s="6" t="s">
        <v>231</v>
      </c>
      <c r="P18" s="6" t="s">
        <v>78</v>
      </c>
      <c r="Q18" s="6" t="s">
        <v>232</v>
      </c>
      <c r="R18" s="6" t="s">
        <v>233</v>
      </c>
      <c r="S18" s="6" t="s">
        <v>49</v>
      </c>
      <c r="T18" s="4">
        <v>3.5069444444444445E-3</v>
      </c>
      <c r="U18" s="5">
        <v>3.5069444444444445E-3</v>
      </c>
      <c r="V18" s="6">
        <v>2019</v>
      </c>
      <c r="W18" s="6" t="s">
        <v>99</v>
      </c>
      <c r="X18" s="6" t="s">
        <v>50</v>
      </c>
      <c r="Y18" s="6" t="s">
        <v>44</v>
      </c>
      <c r="Z18" s="3">
        <v>44348</v>
      </c>
      <c r="AA18" s="3">
        <v>45077</v>
      </c>
      <c r="AB18" s="6" t="s">
        <v>51</v>
      </c>
      <c r="AC18" s="6">
        <v>31028</v>
      </c>
      <c r="AD18" s="6" t="s">
        <v>100</v>
      </c>
      <c r="AE18" s="6" t="s">
        <v>85</v>
      </c>
      <c r="AF18" s="6" t="s">
        <v>101</v>
      </c>
      <c r="AG18" s="6" t="s">
        <v>102</v>
      </c>
      <c r="AH18" s="6" t="s">
        <v>44</v>
      </c>
      <c r="AI18" s="6" t="s">
        <v>102</v>
      </c>
      <c r="AJ18" s="6" t="s">
        <v>103</v>
      </c>
      <c r="AK18" s="6" t="s">
        <v>104</v>
      </c>
      <c r="AL18" s="6"/>
      <c r="AM18" s="6" t="s">
        <v>52</v>
      </c>
      <c r="AN18" s="6" t="s">
        <v>52</v>
      </c>
      <c r="AO18" s="6" t="s">
        <v>53</v>
      </c>
      <c r="AP18" s="6" t="s">
        <v>54</v>
      </c>
      <c r="AQ18" s="6" t="s">
        <v>55</v>
      </c>
      <c r="AR18" s="6" t="s">
        <v>56</v>
      </c>
      <c r="AS18" s="6">
        <v>142798408</v>
      </c>
      <c r="AT18" s="6" t="s">
        <v>57</v>
      </c>
      <c r="AU18" s="6" t="s">
        <v>58</v>
      </c>
      <c r="AV18" s="6" t="s">
        <v>234</v>
      </c>
      <c r="AW18" s="6"/>
      <c r="AX18" s="6" t="s">
        <v>59</v>
      </c>
      <c r="AY18" s="6" t="s">
        <v>59</v>
      </c>
      <c r="AZ18" s="6" t="s">
        <v>106</v>
      </c>
      <c r="BA18" s="6"/>
      <c r="BB18" s="6" t="s">
        <v>60</v>
      </c>
      <c r="BC18" s="6" t="s">
        <v>60</v>
      </c>
      <c r="BD18" s="6" t="s">
        <v>61</v>
      </c>
      <c r="BE18" s="6" t="s">
        <v>62</v>
      </c>
      <c r="BF18" s="6" t="s">
        <v>235</v>
      </c>
    </row>
    <row r="19" spans="1:58" x14ac:dyDescent="0.25">
      <c r="A19" s="6" t="s">
        <v>236</v>
      </c>
      <c r="B19" s="3">
        <v>44625</v>
      </c>
      <c r="C19" s="6" t="s">
        <v>43</v>
      </c>
      <c r="D19" s="6" t="s">
        <v>44</v>
      </c>
      <c r="E19" s="6" t="s">
        <v>45</v>
      </c>
      <c r="F19" s="6">
        <v>1</v>
      </c>
      <c r="G19" s="6">
        <v>1</v>
      </c>
      <c r="H19" s="6" t="s">
        <v>46</v>
      </c>
      <c r="I19" s="6" t="s">
        <v>237</v>
      </c>
      <c r="J19" s="6" t="s">
        <v>94</v>
      </c>
      <c r="K19" s="6" t="s">
        <v>238</v>
      </c>
      <c r="L19" s="6"/>
      <c r="M19" s="6" t="s">
        <v>47</v>
      </c>
      <c r="N19" s="6" t="s">
        <v>47</v>
      </c>
      <c r="O19" s="6" t="s">
        <v>239</v>
      </c>
      <c r="P19" s="6" t="s">
        <v>79</v>
      </c>
      <c r="Q19" s="6" t="s">
        <v>240</v>
      </c>
      <c r="R19" s="6" t="s">
        <v>241</v>
      </c>
      <c r="S19" s="6" t="s">
        <v>49</v>
      </c>
      <c r="T19" s="4">
        <v>3.5069444444444445E-3</v>
      </c>
      <c r="U19" s="5">
        <v>3.5069444444444445E-3</v>
      </c>
      <c r="V19" s="6">
        <v>2019</v>
      </c>
      <c r="W19" s="6" t="s">
        <v>99</v>
      </c>
      <c r="X19" s="6" t="s">
        <v>50</v>
      </c>
      <c r="Y19" s="6" t="s">
        <v>44</v>
      </c>
      <c r="Z19" s="3">
        <v>44348</v>
      </c>
      <c r="AA19" s="3">
        <v>45077</v>
      </c>
      <c r="AB19" s="6" t="s">
        <v>51</v>
      </c>
      <c r="AC19" s="6">
        <v>31028</v>
      </c>
      <c r="AD19" s="6" t="s">
        <v>100</v>
      </c>
      <c r="AE19" s="6" t="s">
        <v>85</v>
      </c>
      <c r="AF19" s="6" t="s">
        <v>101</v>
      </c>
      <c r="AG19" s="6" t="s">
        <v>102</v>
      </c>
      <c r="AH19" s="6" t="s">
        <v>44</v>
      </c>
      <c r="AI19" s="6" t="s">
        <v>102</v>
      </c>
      <c r="AJ19" s="6" t="s">
        <v>103</v>
      </c>
      <c r="AK19" s="6" t="s">
        <v>104</v>
      </c>
      <c r="AL19" s="6"/>
      <c r="AM19" s="6" t="s">
        <v>52</v>
      </c>
      <c r="AN19" s="6" t="s">
        <v>52</v>
      </c>
      <c r="AO19" s="6" t="s">
        <v>53</v>
      </c>
      <c r="AP19" s="6" t="s">
        <v>54</v>
      </c>
      <c r="AQ19" s="6" t="s">
        <v>55</v>
      </c>
      <c r="AR19" s="6" t="s">
        <v>56</v>
      </c>
      <c r="AS19" s="6">
        <v>142781300</v>
      </c>
      <c r="AT19" s="6" t="s">
        <v>57</v>
      </c>
      <c r="AU19" s="6" t="s">
        <v>58</v>
      </c>
      <c r="AV19" s="6" t="s">
        <v>242</v>
      </c>
      <c r="AW19" s="6"/>
      <c r="AX19" s="6" t="s">
        <v>59</v>
      </c>
      <c r="AY19" s="6" t="s">
        <v>59</v>
      </c>
      <c r="AZ19" s="6" t="s">
        <v>106</v>
      </c>
      <c r="BA19" s="6"/>
      <c r="BB19" s="6" t="s">
        <v>60</v>
      </c>
      <c r="BC19" s="6" t="s">
        <v>60</v>
      </c>
      <c r="BD19" s="6" t="s">
        <v>61</v>
      </c>
      <c r="BE19" s="6" t="s">
        <v>62</v>
      </c>
      <c r="BF19" s="6" t="s">
        <v>243</v>
      </c>
    </row>
    <row r="20" spans="1:58" x14ac:dyDescent="0.25">
      <c r="A20" s="6" t="s">
        <v>244</v>
      </c>
      <c r="B20" s="3">
        <v>44625</v>
      </c>
      <c r="C20" s="6" t="s">
        <v>43</v>
      </c>
      <c r="D20" s="6" t="s">
        <v>44</v>
      </c>
      <c r="E20" s="6" t="s">
        <v>45</v>
      </c>
      <c r="F20" s="6">
        <v>1</v>
      </c>
      <c r="G20" s="6">
        <v>1</v>
      </c>
      <c r="H20" s="6" t="s">
        <v>46</v>
      </c>
      <c r="I20" s="6" t="s">
        <v>245</v>
      </c>
      <c r="J20" s="6" t="s">
        <v>94</v>
      </c>
      <c r="K20" s="6" t="s">
        <v>246</v>
      </c>
      <c r="L20" s="6"/>
      <c r="M20" s="6" t="s">
        <v>47</v>
      </c>
      <c r="N20" s="6" t="s">
        <v>47</v>
      </c>
      <c r="O20" s="6" t="s">
        <v>247</v>
      </c>
      <c r="P20" s="6" t="s">
        <v>80</v>
      </c>
      <c r="Q20" s="6" t="s">
        <v>248</v>
      </c>
      <c r="R20" s="6" t="s">
        <v>249</v>
      </c>
      <c r="S20" s="6" t="s">
        <v>49</v>
      </c>
      <c r="T20" s="4">
        <v>3.5069444444444445E-3</v>
      </c>
      <c r="U20" s="5">
        <v>3.5069444444444445E-3</v>
      </c>
      <c r="V20" s="6">
        <v>2019</v>
      </c>
      <c r="W20" s="6" t="s">
        <v>99</v>
      </c>
      <c r="X20" s="6" t="s">
        <v>50</v>
      </c>
      <c r="Y20" s="6" t="s">
        <v>44</v>
      </c>
      <c r="Z20" s="3">
        <v>44348</v>
      </c>
      <c r="AA20" s="3">
        <v>45077</v>
      </c>
      <c r="AB20" s="6" t="s">
        <v>51</v>
      </c>
      <c r="AC20" s="6">
        <v>31028</v>
      </c>
      <c r="AD20" s="6" t="s">
        <v>100</v>
      </c>
      <c r="AE20" s="6" t="s">
        <v>85</v>
      </c>
      <c r="AF20" s="6" t="s">
        <v>101</v>
      </c>
      <c r="AG20" s="6" t="s">
        <v>102</v>
      </c>
      <c r="AH20" s="6" t="s">
        <v>44</v>
      </c>
      <c r="AI20" s="6" t="s">
        <v>102</v>
      </c>
      <c r="AJ20" s="6" t="s">
        <v>103</v>
      </c>
      <c r="AK20" s="6" t="s">
        <v>104</v>
      </c>
      <c r="AL20" s="6"/>
      <c r="AM20" s="6" t="s">
        <v>52</v>
      </c>
      <c r="AN20" s="6" t="s">
        <v>52</v>
      </c>
      <c r="AO20" s="6" t="s">
        <v>53</v>
      </c>
      <c r="AP20" s="6" t="s">
        <v>54</v>
      </c>
      <c r="AQ20" s="6" t="s">
        <v>55</v>
      </c>
      <c r="AR20" s="6" t="s">
        <v>56</v>
      </c>
      <c r="AS20" s="6">
        <v>142798408</v>
      </c>
      <c r="AT20" s="6" t="s">
        <v>57</v>
      </c>
      <c r="AU20" s="6" t="s">
        <v>58</v>
      </c>
      <c r="AV20" s="6" t="s">
        <v>250</v>
      </c>
      <c r="AW20" s="6"/>
      <c r="AX20" s="6" t="s">
        <v>59</v>
      </c>
      <c r="AY20" s="6" t="s">
        <v>59</v>
      </c>
      <c r="AZ20" s="6" t="s">
        <v>106</v>
      </c>
      <c r="BA20" s="6"/>
      <c r="BB20" s="6" t="s">
        <v>60</v>
      </c>
      <c r="BC20" s="6" t="s">
        <v>60</v>
      </c>
      <c r="BD20" s="6" t="s">
        <v>61</v>
      </c>
      <c r="BE20" s="6" t="s">
        <v>62</v>
      </c>
      <c r="BF20" s="6" t="s">
        <v>251</v>
      </c>
    </row>
    <row r="21" spans="1:58" x14ac:dyDescent="0.25">
      <c r="A21" s="6" t="s">
        <v>252</v>
      </c>
      <c r="B21" s="3">
        <v>44625</v>
      </c>
      <c r="C21" s="6" t="s">
        <v>43</v>
      </c>
      <c r="D21" s="6" t="s">
        <v>44</v>
      </c>
      <c r="E21" s="6" t="s">
        <v>45</v>
      </c>
      <c r="F21" s="6">
        <v>1</v>
      </c>
      <c r="G21" s="6">
        <v>1</v>
      </c>
      <c r="H21" s="6" t="s">
        <v>46</v>
      </c>
      <c r="I21" s="6" t="s">
        <v>253</v>
      </c>
      <c r="J21" s="6" t="s">
        <v>94</v>
      </c>
      <c r="K21" s="6" t="s">
        <v>254</v>
      </c>
      <c r="L21" s="6"/>
      <c r="M21" s="6" t="s">
        <v>47</v>
      </c>
      <c r="N21" s="6" t="s">
        <v>47</v>
      </c>
      <c r="O21" s="6" t="s">
        <v>255</v>
      </c>
      <c r="P21" s="6" t="s">
        <v>81</v>
      </c>
      <c r="Q21" s="6" t="s">
        <v>256</v>
      </c>
      <c r="R21" s="6" t="s">
        <v>257</v>
      </c>
      <c r="S21" s="6" t="s">
        <v>49</v>
      </c>
      <c r="T21" s="4">
        <v>3.5069444444444445E-3</v>
      </c>
      <c r="U21" s="5">
        <v>3.5069444444444445E-3</v>
      </c>
      <c r="V21" s="6">
        <v>2019</v>
      </c>
      <c r="W21" s="6" t="s">
        <v>99</v>
      </c>
      <c r="X21" s="6" t="s">
        <v>50</v>
      </c>
      <c r="Y21" s="6" t="s">
        <v>44</v>
      </c>
      <c r="Z21" s="3">
        <v>44348</v>
      </c>
      <c r="AA21" s="3">
        <v>45077</v>
      </c>
      <c r="AB21" s="6" t="s">
        <v>51</v>
      </c>
      <c r="AC21" s="6">
        <v>31028</v>
      </c>
      <c r="AD21" s="6" t="s">
        <v>100</v>
      </c>
      <c r="AE21" s="6" t="s">
        <v>85</v>
      </c>
      <c r="AF21" s="6" t="s">
        <v>101</v>
      </c>
      <c r="AG21" s="6" t="s">
        <v>102</v>
      </c>
      <c r="AH21" s="6" t="s">
        <v>44</v>
      </c>
      <c r="AI21" s="6" t="s">
        <v>102</v>
      </c>
      <c r="AJ21" s="6" t="s">
        <v>103</v>
      </c>
      <c r="AK21" s="6" t="s">
        <v>104</v>
      </c>
      <c r="AL21" s="6"/>
      <c r="AM21" s="6" t="s">
        <v>52</v>
      </c>
      <c r="AN21" s="6" t="s">
        <v>52</v>
      </c>
      <c r="AO21" s="6" t="s">
        <v>53</v>
      </c>
      <c r="AP21" s="6" t="s">
        <v>54</v>
      </c>
      <c r="AQ21" s="6" t="s">
        <v>55</v>
      </c>
      <c r="AR21" s="6" t="s">
        <v>56</v>
      </c>
      <c r="AS21" s="6">
        <v>142781300</v>
      </c>
      <c r="AT21" s="6" t="s">
        <v>57</v>
      </c>
      <c r="AU21" s="6" t="s">
        <v>58</v>
      </c>
      <c r="AV21" s="6" t="s">
        <v>258</v>
      </c>
      <c r="AW21" s="6"/>
      <c r="AX21" s="6" t="s">
        <v>59</v>
      </c>
      <c r="AY21" s="6" t="s">
        <v>59</v>
      </c>
      <c r="AZ21" s="6" t="s">
        <v>106</v>
      </c>
      <c r="BA21" s="6"/>
      <c r="BB21" s="6" t="s">
        <v>60</v>
      </c>
      <c r="BC21" s="6" t="s">
        <v>60</v>
      </c>
      <c r="BD21" s="6" t="s">
        <v>61</v>
      </c>
      <c r="BE21" s="6" t="s">
        <v>62</v>
      </c>
      <c r="BF21" s="6" t="s">
        <v>259</v>
      </c>
    </row>
    <row r="22" spans="1:58" x14ac:dyDescent="0.25">
      <c r="A22" s="6" t="s">
        <v>260</v>
      </c>
      <c r="B22" s="3">
        <v>44625</v>
      </c>
      <c r="C22" s="6" t="s">
        <v>43</v>
      </c>
      <c r="D22" s="6" t="s">
        <v>44</v>
      </c>
      <c r="E22" s="6" t="s">
        <v>45</v>
      </c>
      <c r="F22" s="6">
        <v>1</v>
      </c>
      <c r="G22" s="6">
        <v>1</v>
      </c>
      <c r="H22" s="6" t="s">
        <v>46</v>
      </c>
      <c r="I22" s="6" t="s">
        <v>261</v>
      </c>
      <c r="J22" s="6" t="s">
        <v>94</v>
      </c>
      <c r="K22" s="6" t="s">
        <v>262</v>
      </c>
      <c r="L22" s="6"/>
      <c r="M22" s="6" t="s">
        <v>47</v>
      </c>
      <c r="N22" s="6" t="s">
        <v>47</v>
      </c>
      <c r="O22" s="6" t="s">
        <v>263</v>
      </c>
      <c r="P22" s="6" t="s">
        <v>86</v>
      </c>
      <c r="Q22" s="6" t="s">
        <v>264</v>
      </c>
      <c r="R22" s="6" t="s">
        <v>265</v>
      </c>
      <c r="S22" s="6" t="s">
        <v>49</v>
      </c>
      <c r="T22" s="4">
        <v>3.4953703703703705E-3</v>
      </c>
      <c r="U22" s="5">
        <v>3.4953703703703705E-3</v>
      </c>
      <c r="V22" s="6">
        <v>2019</v>
      </c>
      <c r="W22" s="6" t="s">
        <v>99</v>
      </c>
      <c r="X22" s="6" t="s">
        <v>50</v>
      </c>
      <c r="Y22" s="6" t="s">
        <v>44</v>
      </c>
      <c r="Z22" s="3">
        <v>44348</v>
      </c>
      <c r="AA22" s="3">
        <v>45077</v>
      </c>
      <c r="AB22" s="6" t="s">
        <v>51</v>
      </c>
      <c r="AC22" s="6">
        <v>31028</v>
      </c>
      <c r="AD22" s="6" t="s">
        <v>100</v>
      </c>
      <c r="AE22" s="6" t="s">
        <v>85</v>
      </c>
      <c r="AF22" s="6" t="s">
        <v>101</v>
      </c>
      <c r="AG22" s="6" t="s">
        <v>102</v>
      </c>
      <c r="AH22" s="6" t="s">
        <v>44</v>
      </c>
      <c r="AI22" s="6" t="s">
        <v>102</v>
      </c>
      <c r="AJ22" s="6" t="s">
        <v>103</v>
      </c>
      <c r="AK22" s="6" t="s">
        <v>104</v>
      </c>
      <c r="AL22" s="6"/>
      <c r="AM22" s="6" t="s">
        <v>52</v>
      </c>
      <c r="AN22" s="6" t="s">
        <v>52</v>
      </c>
      <c r="AO22" s="6" t="s">
        <v>53</v>
      </c>
      <c r="AP22" s="6" t="s">
        <v>54</v>
      </c>
      <c r="AQ22" s="6" t="s">
        <v>55</v>
      </c>
      <c r="AR22" s="6" t="s">
        <v>56</v>
      </c>
      <c r="AS22" s="6">
        <v>142256216</v>
      </c>
      <c r="AT22" s="6" t="s">
        <v>57</v>
      </c>
      <c r="AU22" s="6" t="s">
        <v>58</v>
      </c>
      <c r="AV22" s="6" t="s">
        <v>266</v>
      </c>
      <c r="AW22" s="6"/>
      <c r="AX22" s="6" t="s">
        <v>59</v>
      </c>
      <c r="AY22" s="6" t="s">
        <v>59</v>
      </c>
      <c r="AZ22" s="6" t="s">
        <v>106</v>
      </c>
      <c r="BA22" s="6"/>
      <c r="BB22" s="6" t="s">
        <v>60</v>
      </c>
      <c r="BC22" s="6" t="s">
        <v>60</v>
      </c>
      <c r="BD22" s="6" t="s">
        <v>61</v>
      </c>
      <c r="BE22" s="6" t="s">
        <v>62</v>
      </c>
      <c r="BF22" s="6" t="s">
        <v>267</v>
      </c>
    </row>
    <row r="23" spans="1:58" x14ac:dyDescent="0.25">
      <c r="A23" s="6" t="s">
        <v>268</v>
      </c>
      <c r="B23" s="3">
        <v>44625</v>
      </c>
      <c r="C23" s="6" t="s">
        <v>43</v>
      </c>
      <c r="D23" s="6" t="s">
        <v>44</v>
      </c>
      <c r="E23" s="6" t="s">
        <v>45</v>
      </c>
      <c r="F23" s="6">
        <v>1</v>
      </c>
      <c r="G23" s="6">
        <v>1</v>
      </c>
      <c r="H23" s="6" t="s">
        <v>46</v>
      </c>
      <c r="I23" s="6" t="s">
        <v>269</v>
      </c>
      <c r="J23" s="6" t="s">
        <v>94</v>
      </c>
      <c r="K23" s="6" t="s">
        <v>270</v>
      </c>
      <c r="L23" s="6"/>
      <c r="M23" s="6" t="s">
        <v>47</v>
      </c>
      <c r="N23" s="6" t="s">
        <v>47</v>
      </c>
      <c r="O23" s="6" t="s">
        <v>271</v>
      </c>
      <c r="P23" s="6" t="s">
        <v>87</v>
      </c>
      <c r="Q23" s="6" t="s">
        <v>272</v>
      </c>
      <c r="R23" s="6" t="s">
        <v>273</v>
      </c>
      <c r="S23" s="6" t="s">
        <v>49</v>
      </c>
      <c r="T23" s="4">
        <v>3.5069444444444445E-3</v>
      </c>
      <c r="U23" s="5">
        <v>3.5069444444444445E-3</v>
      </c>
      <c r="V23" s="6">
        <v>2019</v>
      </c>
      <c r="W23" s="6" t="s">
        <v>99</v>
      </c>
      <c r="X23" s="6" t="s">
        <v>50</v>
      </c>
      <c r="Y23" s="6" t="s">
        <v>44</v>
      </c>
      <c r="Z23" s="3">
        <v>44348</v>
      </c>
      <c r="AA23" s="3">
        <v>45077</v>
      </c>
      <c r="AB23" s="6" t="s">
        <v>51</v>
      </c>
      <c r="AC23" s="6">
        <v>31028</v>
      </c>
      <c r="AD23" s="6" t="s">
        <v>100</v>
      </c>
      <c r="AE23" s="6" t="s">
        <v>85</v>
      </c>
      <c r="AF23" s="6" t="s">
        <v>101</v>
      </c>
      <c r="AG23" s="6" t="s">
        <v>102</v>
      </c>
      <c r="AH23" s="6" t="s">
        <v>44</v>
      </c>
      <c r="AI23" s="6" t="s">
        <v>102</v>
      </c>
      <c r="AJ23" s="6" t="s">
        <v>103</v>
      </c>
      <c r="AK23" s="6" t="s">
        <v>104</v>
      </c>
      <c r="AL23" s="6"/>
      <c r="AM23" s="6" t="s">
        <v>52</v>
      </c>
      <c r="AN23" s="6" t="s">
        <v>52</v>
      </c>
      <c r="AO23" s="6" t="s">
        <v>53</v>
      </c>
      <c r="AP23" s="6" t="s">
        <v>54</v>
      </c>
      <c r="AQ23" s="6" t="s">
        <v>55</v>
      </c>
      <c r="AR23" s="6" t="s">
        <v>56</v>
      </c>
      <c r="AS23" s="6">
        <v>142766824</v>
      </c>
      <c r="AT23" s="6" t="s">
        <v>57</v>
      </c>
      <c r="AU23" s="6" t="s">
        <v>58</v>
      </c>
      <c r="AV23" s="6" t="s">
        <v>274</v>
      </c>
      <c r="AW23" s="6"/>
      <c r="AX23" s="6" t="s">
        <v>59</v>
      </c>
      <c r="AY23" s="6" t="s">
        <v>59</v>
      </c>
      <c r="AZ23" s="6" t="s">
        <v>106</v>
      </c>
      <c r="BA23" s="6"/>
      <c r="BB23" s="6" t="s">
        <v>60</v>
      </c>
      <c r="BC23" s="6" t="s">
        <v>60</v>
      </c>
      <c r="BD23" s="6" t="s">
        <v>61</v>
      </c>
      <c r="BE23" s="6" t="s">
        <v>62</v>
      </c>
      <c r="BF23" s="6" t="s">
        <v>275</v>
      </c>
    </row>
    <row r="24" spans="1:58" x14ac:dyDescent="0.25">
      <c r="A24" s="6" t="s">
        <v>276</v>
      </c>
      <c r="B24" s="3">
        <v>44625</v>
      </c>
      <c r="C24" s="6" t="s">
        <v>43</v>
      </c>
      <c r="D24" s="6" t="s">
        <v>44</v>
      </c>
      <c r="E24" s="6" t="s">
        <v>45</v>
      </c>
      <c r="F24" s="6">
        <v>1</v>
      </c>
      <c r="G24" s="6">
        <v>1</v>
      </c>
      <c r="H24" s="6" t="s">
        <v>46</v>
      </c>
      <c r="I24" s="6" t="s">
        <v>277</v>
      </c>
      <c r="J24" s="6" t="s">
        <v>94</v>
      </c>
      <c r="K24" s="6" t="s">
        <v>278</v>
      </c>
      <c r="L24" s="6"/>
      <c r="M24" s="6" t="s">
        <v>47</v>
      </c>
      <c r="N24" s="6" t="s">
        <v>47</v>
      </c>
      <c r="O24" s="6" t="s">
        <v>279</v>
      </c>
      <c r="P24" s="6" t="s">
        <v>88</v>
      </c>
      <c r="Q24" s="6" t="s">
        <v>280</v>
      </c>
      <c r="R24" s="6" t="s">
        <v>281</v>
      </c>
      <c r="S24" s="6" t="s">
        <v>49</v>
      </c>
      <c r="T24" s="4">
        <v>3.5069444444444445E-3</v>
      </c>
      <c r="U24" s="5">
        <v>3.5069444444444445E-3</v>
      </c>
      <c r="V24" s="6">
        <v>2019</v>
      </c>
      <c r="W24" s="6" t="s">
        <v>99</v>
      </c>
      <c r="X24" s="6" t="s">
        <v>50</v>
      </c>
      <c r="Y24" s="6" t="s">
        <v>44</v>
      </c>
      <c r="Z24" s="3">
        <v>44348</v>
      </c>
      <c r="AA24" s="3">
        <v>45077</v>
      </c>
      <c r="AB24" s="6" t="s">
        <v>51</v>
      </c>
      <c r="AC24" s="6">
        <v>31028</v>
      </c>
      <c r="AD24" s="6" t="s">
        <v>100</v>
      </c>
      <c r="AE24" s="6" t="s">
        <v>85</v>
      </c>
      <c r="AF24" s="6" t="s">
        <v>101</v>
      </c>
      <c r="AG24" s="6" t="s">
        <v>102</v>
      </c>
      <c r="AH24" s="6" t="s">
        <v>44</v>
      </c>
      <c r="AI24" s="6" t="s">
        <v>102</v>
      </c>
      <c r="AJ24" s="6" t="s">
        <v>103</v>
      </c>
      <c r="AK24" s="6" t="s">
        <v>104</v>
      </c>
      <c r="AL24" s="6"/>
      <c r="AM24" s="6" t="s">
        <v>52</v>
      </c>
      <c r="AN24" s="6" t="s">
        <v>52</v>
      </c>
      <c r="AO24" s="6" t="s">
        <v>53</v>
      </c>
      <c r="AP24" s="6" t="s">
        <v>54</v>
      </c>
      <c r="AQ24" s="6" t="s">
        <v>55</v>
      </c>
      <c r="AR24" s="6" t="s">
        <v>56</v>
      </c>
      <c r="AS24" s="6">
        <v>142706664</v>
      </c>
      <c r="AT24" s="6" t="s">
        <v>57</v>
      </c>
      <c r="AU24" s="6" t="s">
        <v>58</v>
      </c>
      <c r="AV24" s="6" t="s">
        <v>282</v>
      </c>
      <c r="AW24" s="6"/>
      <c r="AX24" s="6" t="s">
        <v>59</v>
      </c>
      <c r="AY24" s="6" t="s">
        <v>59</v>
      </c>
      <c r="AZ24" s="6" t="s">
        <v>106</v>
      </c>
      <c r="BA24" s="6"/>
      <c r="BB24" s="6" t="s">
        <v>60</v>
      </c>
      <c r="BC24" s="6" t="s">
        <v>60</v>
      </c>
      <c r="BD24" s="6" t="s">
        <v>61</v>
      </c>
      <c r="BE24" s="6" t="s">
        <v>62</v>
      </c>
      <c r="BF24" s="6" t="s">
        <v>283</v>
      </c>
    </row>
    <row r="25" spans="1:58" x14ac:dyDescent="0.25">
      <c r="A25" s="6" t="s">
        <v>284</v>
      </c>
      <c r="B25" s="3">
        <v>44625</v>
      </c>
      <c r="C25" s="6" t="s">
        <v>43</v>
      </c>
      <c r="D25" s="6" t="s">
        <v>44</v>
      </c>
      <c r="E25" s="6" t="s">
        <v>45</v>
      </c>
      <c r="F25" s="6">
        <v>1</v>
      </c>
      <c r="G25" s="6">
        <v>1</v>
      </c>
      <c r="H25" s="6" t="s">
        <v>46</v>
      </c>
      <c r="I25" s="6" t="s">
        <v>285</v>
      </c>
      <c r="J25" s="6" t="s">
        <v>94</v>
      </c>
      <c r="K25" s="6" t="s">
        <v>286</v>
      </c>
      <c r="L25" s="6"/>
      <c r="M25" s="6" t="s">
        <v>47</v>
      </c>
      <c r="N25" s="6" t="s">
        <v>47</v>
      </c>
      <c r="O25" s="6" t="s">
        <v>287</v>
      </c>
      <c r="P25" s="6" t="s">
        <v>89</v>
      </c>
      <c r="Q25" s="6" t="s">
        <v>288</v>
      </c>
      <c r="R25" s="6" t="s">
        <v>289</v>
      </c>
      <c r="S25" s="6" t="s">
        <v>49</v>
      </c>
      <c r="T25" s="4">
        <v>3.4953703703703705E-3</v>
      </c>
      <c r="U25" s="5">
        <v>3.4953703703703705E-3</v>
      </c>
      <c r="V25" s="6">
        <v>2019</v>
      </c>
      <c r="W25" s="6" t="s">
        <v>99</v>
      </c>
      <c r="X25" s="6" t="s">
        <v>50</v>
      </c>
      <c r="Y25" s="6" t="s">
        <v>44</v>
      </c>
      <c r="Z25" s="3">
        <v>44348</v>
      </c>
      <c r="AA25" s="3">
        <v>45077</v>
      </c>
      <c r="AB25" s="6" t="s">
        <v>51</v>
      </c>
      <c r="AC25" s="6">
        <v>31028</v>
      </c>
      <c r="AD25" s="6" t="s">
        <v>100</v>
      </c>
      <c r="AE25" s="6" t="s">
        <v>85</v>
      </c>
      <c r="AF25" s="6" t="s">
        <v>101</v>
      </c>
      <c r="AG25" s="6" t="s">
        <v>102</v>
      </c>
      <c r="AH25" s="6" t="s">
        <v>44</v>
      </c>
      <c r="AI25" s="6" t="s">
        <v>102</v>
      </c>
      <c r="AJ25" s="6" t="s">
        <v>103</v>
      </c>
      <c r="AK25" s="6" t="s">
        <v>104</v>
      </c>
      <c r="AL25" s="6"/>
      <c r="AM25" s="6" t="s">
        <v>52</v>
      </c>
      <c r="AN25" s="6" t="s">
        <v>52</v>
      </c>
      <c r="AO25" s="6" t="s">
        <v>53</v>
      </c>
      <c r="AP25" s="6" t="s">
        <v>54</v>
      </c>
      <c r="AQ25" s="6" t="s">
        <v>55</v>
      </c>
      <c r="AR25" s="6" t="s">
        <v>56</v>
      </c>
      <c r="AS25" s="6">
        <v>142391012</v>
      </c>
      <c r="AT25" s="6" t="s">
        <v>57</v>
      </c>
      <c r="AU25" s="6" t="s">
        <v>58</v>
      </c>
      <c r="AV25" s="6" t="s">
        <v>290</v>
      </c>
      <c r="AW25" s="6"/>
      <c r="AX25" s="6" t="s">
        <v>59</v>
      </c>
      <c r="AY25" s="6" t="s">
        <v>59</v>
      </c>
      <c r="AZ25" s="6" t="s">
        <v>106</v>
      </c>
      <c r="BA25" s="6"/>
      <c r="BB25" s="6" t="s">
        <v>60</v>
      </c>
      <c r="BC25" s="6" t="s">
        <v>60</v>
      </c>
      <c r="BD25" s="6" t="s">
        <v>61</v>
      </c>
      <c r="BE25" s="6" t="s">
        <v>62</v>
      </c>
      <c r="BF25" s="6" t="s">
        <v>291</v>
      </c>
    </row>
    <row r="26" spans="1:58" x14ac:dyDescent="0.25">
      <c r="A26" s="6" t="s">
        <v>292</v>
      </c>
      <c r="B26" s="3">
        <v>44625</v>
      </c>
      <c r="C26" s="6" t="s">
        <v>43</v>
      </c>
      <c r="D26" s="6" t="s">
        <v>44</v>
      </c>
      <c r="E26" s="6" t="s">
        <v>45</v>
      </c>
      <c r="F26" s="6">
        <v>1</v>
      </c>
      <c r="G26" s="6">
        <v>1</v>
      </c>
      <c r="H26" s="6" t="s">
        <v>46</v>
      </c>
      <c r="I26" s="6" t="s">
        <v>293</v>
      </c>
      <c r="J26" s="6" t="s">
        <v>94</v>
      </c>
      <c r="K26" s="6" t="s">
        <v>294</v>
      </c>
      <c r="L26" s="6"/>
      <c r="M26" s="6" t="s">
        <v>47</v>
      </c>
      <c r="N26" s="6" t="s">
        <v>47</v>
      </c>
      <c r="O26" s="6" t="s">
        <v>295</v>
      </c>
      <c r="P26" s="6" t="s">
        <v>90</v>
      </c>
      <c r="Q26" s="6" t="s">
        <v>296</v>
      </c>
      <c r="R26" s="6" t="s">
        <v>297</v>
      </c>
      <c r="S26" s="6" t="s">
        <v>49</v>
      </c>
      <c r="T26" s="4">
        <v>3.5069444444444445E-3</v>
      </c>
      <c r="U26" s="5">
        <v>3.5069444444444445E-3</v>
      </c>
      <c r="V26" s="6">
        <v>2019</v>
      </c>
      <c r="W26" s="6" t="s">
        <v>99</v>
      </c>
      <c r="X26" s="6" t="s">
        <v>50</v>
      </c>
      <c r="Y26" s="6" t="s">
        <v>44</v>
      </c>
      <c r="Z26" s="3">
        <v>44348</v>
      </c>
      <c r="AA26" s="3">
        <v>45077</v>
      </c>
      <c r="AB26" s="6" t="s">
        <v>51</v>
      </c>
      <c r="AC26" s="6">
        <v>31028</v>
      </c>
      <c r="AD26" s="6" t="s">
        <v>100</v>
      </c>
      <c r="AE26" s="6" t="s">
        <v>85</v>
      </c>
      <c r="AF26" s="6" t="s">
        <v>101</v>
      </c>
      <c r="AG26" s="6" t="s">
        <v>102</v>
      </c>
      <c r="AH26" s="6" t="s">
        <v>44</v>
      </c>
      <c r="AI26" s="6" t="s">
        <v>102</v>
      </c>
      <c r="AJ26" s="6" t="s">
        <v>103</v>
      </c>
      <c r="AK26" s="6" t="s">
        <v>104</v>
      </c>
      <c r="AL26" s="6"/>
      <c r="AM26" s="6" t="s">
        <v>52</v>
      </c>
      <c r="AN26" s="6" t="s">
        <v>52</v>
      </c>
      <c r="AO26" s="6" t="s">
        <v>53</v>
      </c>
      <c r="AP26" s="6" t="s">
        <v>54</v>
      </c>
      <c r="AQ26" s="6" t="s">
        <v>55</v>
      </c>
      <c r="AR26" s="6" t="s">
        <v>56</v>
      </c>
      <c r="AS26" s="6">
        <v>142706664</v>
      </c>
      <c r="AT26" s="6" t="s">
        <v>57</v>
      </c>
      <c r="AU26" s="6" t="s">
        <v>58</v>
      </c>
      <c r="AV26" s="6" t="s">
        <v>298</v>
      </c>
      <c r="AW26" s="6"/>
      <c r="AX26" s="6" t="s">
        <v>59</v>
      </c>
      <c r="AY26" s="6" t="s">
        <v>59</v>
      </c>
      <c r="AZ26" s="6" t="s">
        <v>106</v>
      </c>
      <c r="BA26" s="6"/>
      <c r="BB26" s="6" t="s">
        <v>60</v>
      </c>
      <c r="BC26" s="6" t="s">
        <v>60</v>
      </c>
      <c r="BD26" s="6" t="s">
        <v>61</v>
      </c>
      <c r="BE26" s="6" t="s">
        <v>62</v>
      </c>
      <c r="BF26" s="6" t="s">
        <v>299</v>
      </c>
    </row>
    <row r="27" spans="1:58" x14ac:dyDescent="0.25">
      <c r="A27" s="6" t="s">
        <v>300</v>
      </c>
      <c r="B27" s="3">
        <v>44625</v>
      </c>
      <c r="C27" s="6" t="s">
        <v>43</v>
      </c>
      <c r="D27" s="6" t="s">
        <v>44</v>
      </c>
      <c r="E27" s="6" t="s">
        <v>45</v>
      </c>
      <c r="F27" s="6">
        <v>1</v>
      </c>
      <c r="G27" s="6">
        <v>1</v>
      </c>
      <c r="H27" s="6" t="s">
        <v>46</v>
      </c>
      <c r="I27" s="6" t="s">
        <v>301</v>
      </c>
      <c r="J27" s="6" t="s">
        <v>94</v>
      </c>
      <c r="K27" s="6" t="s">
        <v>302</v>
      </c>
      <c r="L27" s="6"/>
      <c r="M27" s="6" t="s">
        <v>47</v>
      </c>
      <c r="N27" s="6" t="s">
        <v>47</v>
      </c>
      <c r="O27" s="6" t="s">
        <v>303</v>
      </c>
      <c r="P27" s="6" t="s">
        <v>91</v>
      </c>
      <c r="Q27" s="6" t="s">
        <v>304</v>
      </c>
      <c r="R27" s="6" t="s">
        <v>305</v>
      </c>
      <c r="S27" s="6" t="s">
        <v>49</v>
      </c>
      <c r="T27" s="4">
        <v>3.5069444444444445E-3</v>
      </c>
      <c r="U27" s="5">
        <v>3.5069444444444445E-3</v>
      </c>
      <c r="V27" s="6">
        <v>2019</v>
      </c>
      <c r="W27" s="6" t="s">
        <v>99</v>
      </c>
      <c r="X27" s="6" t="s">
        <v>50</v>
      </c>
      <c r="Y27" s="6" t="s">
        <v>44</v>
      </c>
      <c r="Z27" s="3">
        <v>44348</v>
      </c>
      <c r="AA27" s="3">
        <v>45077</v>
      </c>
      <c r="AB27" s="6" t="s">
        <v>51</v>
      </c>
      <c r="AC27" s="6">
        <v>31028</v>
      </c>
      <c r="AD27" s="6" t="s">
        <v>100</v>
      </c>
      <c r="AE27" s="6" t="s">
        <v>85</v>
      </c>
      <c r="AF27" s="6" t="s">
        <v>101</v>
      </c>
      <c r="AG27" s="6" t="s">
        <v>102</v>
      </c>
      <c r="AH27" s="6" t="s">
        <v>44</v>
      </c>
      <c r="AI27" s="6" t="s">
        <v>102</v>
      </c>
      <c r="AJ27" s="6" t="s">
        <v>103</v>
      </c>
      <c r="AK27" s="6" t="s">
        <v>104</v>
      </c>
      <c r="AL27" s="6"/>
      <c r="AM27" s="6" t="s">
        <v>52</v>
      </c>
      <c r="AN27" s="6" t="s">
        <v>52</v>
      </c>
      <c r="AO27" s="6" t="s">
        <v>53</v>
      </c>
      <c r="AP27" s="6" t="s">
        <v>54</v>
      </c>
      <c r="AQ27" s="6" t="s">
        <v>55</v>
      </c>
      <c r="AR27" s="6" t="s">
        <v>56</v>
      </c>
      <c r="AS27" s="6">
        <v>142781300</v>
      </c>
      <c r="AT27" s="6" t="s">
        <v>57</v>
      </c>
      <c r="AU27" s="6" t="s">
        <v>58</v>
      </c>
      <c r="AV27" s="6" t="s">
        <v>306</v>
      </c>
      <c r="AW27" s="6"/>
      <c r="AX27" s="6" t="s">
        <v>59</v>
      </c>
      <c r="AY27" s="6" t="s">
        <v>59</v>
      </c>
      <c r="AZ27" s="6" t="s">
        <v>106</v>
      </c>
      <c r="BA27" s="6"/>
      <c r="BB27" s="6" t="s">
        <v>60</v>
      </c>
      <c r="BC27" s="6" t="s">
        <v>60</v>
      </c>
      <c r="BD27" s="6" t="s">
        <v>61</v>
      </c>
      <c r="BE27" s="6" t="s">
        <v>62</v>
      </c>
      <c r="BF27" s="6" t="s">
        <v>307</v>
      </c>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841" priority="421">
      <formula>A99="VERDADERO"</formula>
    </cfRule>
  </conditionalFormatting>
  <conditionalFormatting sqref="A3">
    <cfRule type="expression" dxfId="840" priority="420">
      <formula>A100="VERDADERO"</formula>
    </cfRule>
  </conditionalFormatting>
  <conditionalFormatting sqref="A4">
    <cfRule type="expression" dxfId="839" priority="419">
      <formula>A101="VERDADERO"</formula>
    </cfRule>
  </conditionalFormatting>
  <conditionalFormatting sqref="A5">
    <cfRule type="expression" dxfId="838" priority="418">
      <formula>A102="VERDADERO"</formula>
    </cfRule>
  </conditionalFormatting>
  <conditionalFormatting sqref="A6">
    <cfRule type="expression" dxfId="837" priority="417">
      <formula>A103="VERDADERO"</formula>
    </cfRule>
  </conditionalFormatting>
  <conditionalFormatting sqref="A7">
    <cfRule type="expression" dxfId="836" priority="416">
      <formula>A104="VERDADERO"</formula>
    </cfRule>
  </conditionalFormatting>
  <conditionalFormatting sqref="A8">
    <cfRule type="expression" dxfId="835" priority="415">
      <formula>A105="VERDADERO"</formula>
    </cfRule>
  </conditionalFormatting>
  <conditionalFormatting sqref="A9">
    <cfRule type="expression" dxfId="834" priority="414">
      <formula>A106="VERDADERO"</formula>
    </cfRule>
  </conditionalFormatting>
  <conditionalFormatting sqref="A10">
    <cfRule type="expression" dxfId="833" priority="413">
      <formula>A107="VERDADERO"</formula>
    </cfRule>
  </conditionalFormatting>
  <conditionalFormatting sqref="A11">
    <cfRule type="expression" dxfId="832" priority="412">
      <formula>A108="VERDADERO"</formula>
    </cfRule>
  </conditionalFormatting>
  <conditionalFormatting sqref="A12">
    <cfRule type="expression" dxfId="831" priority="411">
      <formula>A109="VERDADERO"</formula>
    </cfRule>
  </conditionalFormatting>
  <conditionalFormatting sqref="A13">
    <cfRule type="expression" dxfId="830" priority="410">
      <formula>A110="VERDADERO"</formula>
    </cfRule>
  </conditionalFormatting>
  <conditionalFormatting sqref="A14">
    <cfRule type="expression" dxfId="829" priority="409">
      <formula>A111="VERDADERO"</formula>
    </cfRule>
  </conditionalFormatting>
  <conditionalFormatting sqref="A15">
    <cfRule type="expression" dxfId="828" priority="408">
      <formula>A112="VERDADERO"</formula>
    </cfRule>
  </conditionalFormatting>
  <conditionalFormatting sqref="A16">
    <cfRule type="expression" dxfId="827" priority="407">
      <formula>A113="VERDADERO"</formula>
    </cfRule>
  </conditionalFormatting>
  <conditionalFormatting sqref="A17">
    <cfRule type="expression" dxfId="826" priority="406">
      <formula>A114="VERDADERO"</formula>
    </cfRule>
  </conditionalFormatting>
  <conditionalFormatting sqref="A18">
    <cfRule type="expression" dxfId="825" priority="405">
      <formula>A115="VERDADERO"</formula>
    </cfRule>
  </conditionalFormatting>
  <conditionalFormatting sqref="A19">
    <cfRule type="expression" dxfId="824" priority="404">
      <formula>A116="VERDADERO"</formula>
    </cfRule>
  </conditionalFormatting>
  <conditionalFormatting sqref="A20">
    <cfRule type="expression" dxfId="823" priority="403">
      <formula>A117="VERDADERO"</formula>
    </cfRule>
  </conditionalFormatting>
  <conditionalFormatting sqref="A21">
    <cfRule type="expression" dxfId="822" priority="402">
      <formula>A118="VERDADERO"</formula>
    </cfRule>
  </conditionalFormatting>
  <conditionalFormatting sqref="A22">
    <cfRule type="expression" dxfId="821" priority="401">
      <formula>A119="VERDADERO"</formula>
    </cfRule>
  </conditionalFormatting>
  <conditionalFormatting sqref="A23">
    <cfRule type="expression" dxfId="820" priority="400">
      <formula>A120="VERDADERO"</formula>
    </cfRule>
  </conditionalFormatting>
  <conditionalFormatting sqref="A24">
    <cfRule type="expression" dxfId="819" priority="399">
      <formula>A121="VERDADERO"</formula>
    </cfRule>
  </conditionalFormatting>
  <conditionalFormatting sqref="A25">
    <cfRule type="expression" dxfId="818" priority="398">
      <formula>A122="VERDADERO"</formula>
    </cfRule>
  </conditionalFormatting>
  <conditionalFormatting sqref="A26">
    <cfRule type="expression" dxfId="817" priority="397">
      <formula>A123="VERDADERO"</formula>
    </cfRule>
  </conditionalFormatting>
  <conditionalFormatting sqref="A27">
    <cfRule type="expression" dxfId="816" priority="396">
      <formula>A124="VERDADERO"</formula>
    </cfRule>
  </conditionalFormatting>
  <conditionalFormatting sqref="C2">
    <cfRule type="expression" dxfId="815" priority="395">
      <formula>C99="VERDADERO"</formula>
    </cfRule>
  </conditionalFormatting>
  <conditionalFormatting sqref="C3">
    <cfRule type="expression" dxfId="814" priority="394">
      <formula>C100="VERDADERO"</formula>
    </cfRule>
  </conditionalFormatting>
  <conditionalFormatting sqref="C4">
    <cfRule type="expression" dxfId="813" priority="393">
      <formula>C101="VERDADERO"</formula>
    </cfRule>
  </conditionalFormatting>
  <conditionalFormatting sqref="C5">
    <cfRule type="expression" dxfId="812" priority="392">
      <formula>C102="VERDADERO"</formula>
    </cfRule>
  </conditionalFormatting>
  <conditionalFormatting sqref="C6">
    <cfRule type="expression" dxfId="811" priority="391">
      <formula>C103="VERDADERO"</formula>
    </cfRule>
  </conditionalFormatting>
  <conditionalFormatting sqref="C7">
    <cfRule type="expression" dxfId="810" priority="390">
      <formula>C104="VERDADERO"</formula>
    </cfRule>
  </conditionalFormatting>
  <conditionalFormatting sqref="C8">
    <cfRule type="expression" dxfId="809" priority="389">
      <formula>C105="VERDADERO"</formula>
    </cfRule>
  </conditionalFormatting>
  <conditionalFormatting sqref="C9">
    <cfRule type="expression" dxfId="808" priority="388">
      <formula>C106="VERDADERO"</formula>
    </cfRule>
  </conditionalFormatting>
  <conditionalFormatting sqref="C10">
    <cfRule type="expression" dxfId="807" priority="387">
      <formula>C107="VERDADERO"</formula>
    </cfRule>
  </conditionalFormatting>
  <conditionalFormatting sqref="C11">
    <cfRule type="expression" dxfId="806" priority="386">
      <formula>C108="VERDADERO"</formula>
    </cfRule>
  </conditionalFormatting>
  <conditionalFormatting sqref="C12">
    <cfRule type="expression" dxfId="805" priority="385">
      <formula>C109="VERDADERO"</formula>
    </cfRule>
  </conditionalFormatting>
  <conditionalFormatting sqref="C13">
    <cfRule type="expression" dxfId="804" priority="384">
      <formula>C110="VERDADERO"</formula>
    </cfRule>
  </conditionalFormatting>
  <conditionalFormatting sqref="C14">
    <cfRule type="expression" dxfId="803" priority="383">
      <formula>C111="VERDADERO"</formula>
    </cfRule>
  </conditionalFormatting>
  <conditionalFormatting sqref="C15">
    <cfRule type="expression" dxfId="802" priority="382">
      <formula>C112="VERDADERO"</formula>
    </cfRule>
  </conditionalFormatting>
  <conditionalFormatting sqref="C16">
    <cfRule type="expression" dxfId="801" priority="381">
      <formula>C113="VERDADERO"</formula>
    </cfRule>
  </conditionalFormatting>
  <conditionalFormatting sqref="C17">
    <cfRule type="expression" dxfId="800" priority="380">
      <formula>C114="VERDADERO"</formula>
    </cfRule>
  </conditionalFormatting>
  <conditionalFormatting sqref="C18">
    <cfRule type="expression" dxfId="799" priority="379">
      <formula>C115="VERDADERO"</formula>
    </cfRule>
  </conditionalFormatting>
  <conditionalFormatting sqref="C19">
    <cfRule type="expression" dxfId="798" priority="378">
      <formula>C116="VERDADERO"</formula>
    </cfRule>
  </conditionalFormatting>
  <conditionalFormatting sqref="C20">
    <cfRule type="expression" dxfId="797" priority="377">
      <formula>C117="VERDADERO"</formula>
    </cfRule>
  </conditionalFormatting>
  <conditionalFormatting sqref="C21">
    <cfRule type="expression" dxfId="796" priority="376">
      <formula>C118="VERDADERO"</formula>
    </cfRule>
  </conditionalFormatting>
  <conditionalFormatting sqref="C22">
    <cfRule type="expression" dxfId="795" priority="375">
      <formula>C119="VERDADERO"</formula>
    </cfRule>
  </conditionalFormatting>
  <conditionalFormatting sqref="C23">
    <cfRule type="expression" dxfId="794" priority="374">
      <formula>C120="VERDADERO"</formula>
    </cfRule>
  </conditionalFormatting>
  <conditionalFormatting sqref="C24">
    <cfRule type="expression" dxfId="793" priority="373">
      <formula>C121="VERDADERO"</formula>
    </cfRule>
  </conditionalFormatting>
  <conditionalFormatting sqref="C25">
    <cfRule type="expression" dxfId="792" priority="372">
      <formula>C122="VERDADERO"</formula>
    </cfRule>
  </conditionalFormatting>
  <conditionalFormatting sqref="C26">
    <cfRule type="expression" dxfId="791" priority="371">
      <formula>C123="VERDADERO"</formula>
    </cfRule>
  </conditionalFormatting>
  <conditionalFormatting sqref="C27">
    <cfRule type="expression" dxfId="790" priority="370">
      <formula>C124="VERDADERO"</formula>
    </cfRule>
  </conditionalFormatting>
  <conditionalFormatting sqref="D2:S2">
    <cfRule type="expression" dxfId="789" priority="369">
      <formula>D99="VERDADERO"</formula>
    </cfRule>
  </conditionalFormatting>
  <conditionalFormatting sqref="D3:S3">
    <cfRule type="expression" dxfId="788" priority="368">
      <formula>D100="VERDADERO"</formula>
    </cfRule>
  </conditionalFormatting>
  <conditionalFormatting sqref="D4:S4">
    <cfRule type="expression" dxfId="787" priority="367">
      <formula>D101="VERDADERO"</formula>
    </cfRule>
  </conditionalFormatting>
  <conditionalFormatting sqref="D5:S5">
    <cfRule type="expression" dxfId="786" priority="366">
      <formula>D102="VERDADERO"</formula>
    </cfRule>
  </conditionalFormatting>
  <conditionalFormatting sqref="D6:S6">
    <cfRule type="expression" dxfId="785" priority="365">
      <formula>D103="VERDADERO"</formula>
    </cfRule>
  </conditionalFormatting>
  <conditionalFormatting sqref="D7:S7">
    <cfRule type="expression" dxfId="784" priority="364">
      <formula>D104="VERDADERO"</formula>
    </cfRule>
  </conditionalFormatting>
  <conditionalFormatting sqref="D8:S8">
    <cfRule type="expression" dxfId="783" priority="363">
      <formula>D105="VERDADERO"</formula>
    </cfRule>
  </conditionalFormatting>
  <conditionalFormatting sqref="D9:S9">
    <cfRule type="expression" dxfId="782" priority="362">
      <formula>D106="VERDADERO"</formula>
    </cfRule>
  </conditionalFormatting>
  <conditionalFormatting sqref="D10:S10">
    <cfRule type="expression" dxfId="781" priority="361">
      <formula>D107="VERDADERO"</formula>
    </cfRule>
  </conditionalFormatting>
  <conditionalFormatting sqref="D11:S11">
    <cfRule type="expression" dxfId="780" priority="360">
      <formula>D108="VERDADERO"</formula>
    </cfRule>
  </conditionalFormatting>
  <conditionalFormatting sqref="D12:S12">
    <cfRule type="expression" dxfId="779" priority="359">
      <formula>D109="VERDADERO"</formula>
    </cfRule>
  </conditionalFormatting>
  <conditionalFormatting sqref="D13:S13">
    <cfRule type="expression" dxfId="778" priority="358">
      <formula>D110="VERDADERO"</formula>
    </cfRule>
  </conditionalFormatting>
  <conditionalFormatting sqref="D14:S14">
    <cfRule type="expression" dxfId="777" priority="357">
      <formula>D111="VERDADERO"</formula>
    </cfRule>
  </conditionalFormatting>
  <conditionalFormatting sqref="D15:S15">
    <cfRule type="expression" dxfId="776" priority="356">
      <formula>D112="VERDADERO"</formula>
    </cfRule>
  </conditionalFormatting>
  <conditionalFormatting sqref="D16:S16">
    <cfRule type="expression" dxfId="775" priority="355">
      <formula>D113="VERDADERO"</formula>
    </cfRule>
  </conditionalFormatting>
  <conditionalFormatting sqref="D17:S17">
    <cfRule type="expression" dxfId="774" priority="354">
      <formula>D114="VERDADERO"</formula>
    </cfRule>
  </conditionalFormatting>
  <conditionalFormatting sqref="D18:S18">
    <cfRule type="expression" dxfId="773" priority="353">
      <formula>D115="VERDADERO"</formula>
    </cfRule>
  </conditionalFormatting>
  <conditionalFormatting sqref="D19:S19">
    <cfRule type="expression" dxfId="772" priority="352">
      <formula>D116="VERDADERO"</formula>
    </cfRule>
  </conditionalFormatting>
  <conditionalFormatting sqref="D20:S20">
    <cfRule type="expression" dxfId="771" priority="351">
      <formula>D117="VERDADERO"</formula>
    </cfRule>
  </conditionalFormatting>
  <conditionalFormatting sqref="D21:S21">
    <cfRule type="expression" dxfId="770" priority="350">
      <formula>D118="VERDADERO"</formula>
    </cfRule>
  </conditionalFormatting>
  <conditionalFormatting sqref="D22:S22">
    <cfRule type="expression" dxfId="769" priority="349">
      <formula>D119="VERDADERO"</formula>
    </cfRule>
  </conditionalFormatting>
  <conditionalFormatting sqref="D23:S23">
    <cfRule type="expression" dxfId="768" priority="348">
      <formula>D120="VERDADERO"</formula>
    </cfRule>
  </conditionalFormatting>
  <conditionalFormatting sqref="D24:S24">
    <cfRule type="expression" dxfId="767" priority="347">
      <formula>D121="VERDADERO"</formula>
    </cfRule>
  </conditionalFormatting>
  <conditionalFormatting sqref="D25:S25">
    <cfRule type="expression" dxfId="766" priority="346">
      <formula>D122="VERDADERO"</formula>
    </cfRule>
  </conditionalFormatting>
  <conditionalFormatting sqref="D26:S26">
    <cfRule type="expression" dxfId="765" priority="345">
      <formula>D123="VERDADERO"</formula>
    </cfRule>
  </conditionalFormatting>
  <conditionalFormatting sqref="D27:S27">
    <cfRule type="expression" dxfId="764" priority="344">
      <formula>D124="VERDADERO"</formula>
    </cfRule>
  </conditionalFormatting>
  <conditionalFormatting sqref="W2:Y2">
    <cfRule type="expression" dxfId="763" priority="343">
      <formula>W99="VERDADERO"</formula>
    </cfRule>
  </conditionalFormatting>
  <conditionalFormatting sqref="W3:Y3">
    <cfRule type="expression" dxfId="762" priority="342">
      <formula>W100="VERDADERO"</formula>
    </cfRule>
  </conditionalFormatting>
  <conditionalFormatting sqref="W4:Y4">
    <cfRule type="expression" dxfId="761" priority="341">
      <formula>W101="VERDADERO"</formula>
    </cfRule>
  </conditionalFormatting>
  <conditionalFormatting sqref="W5:Y5">
    <cfRule type="expression" dxfId="760" priority="340">
      <formula>W102="VERDADERO"</formula>
    </cfRule>
  </conditionalFormatting>
  <conditionalFormatting sqref="W6:Y6">
    <cfRule type="expression" dxfId="759" priority="339">
      <formula>W103="VERDADERO"</formula>
    </cfRule>
  </conditionalFormatting>
  <conditionalFormatting sqref="W7:Y7">
    <cfRule type="expression" dxfId="758" priority="338">
      <formula>W104="VERDADERO"</formula>
    </cfRule>
  </conditionalFormatting>
  <conditionalFormatting sqref="W8:Y8">
    <cfRule type="expression" dxfId="757" priority="337">
      <formula>W105="VERDADERO"</formula>
    </cfRule>
  </conditionalFormatting>
  <conditionalFormatting sqref="W9:Y9">
    <cfRule type="expression" dxfId="756" priority="336">
      <formula>W106="VERDADERO"</formula>
    </cfRule>
  </conditionalFormatting>
  <conditionalFormatting sqref="W10:Y10">
    <cfRule type="expression" dxfId="755" priority="335">
      <formula>W107="VERDADERO"</formula>
    </cfRule>
  </conditionalFormatting>
  <conditionalFormatting sqref="W11:Y11">
    <cfRule type="expression" dxfId="754" priority="334">
      <formula>W108="VERDADERO"</formula>
    </cfRule>
  </conditionalFormatting>
  <conditionalFormatting sqref="W12:Y12">
    <cfRule type="expression" dxfId="753" priority="333">
      <formula>W109="VERDADERO"</formula>
    </cfRule>
  </conditionalFormatting>
  <conditionalFormatting sqref="W13:Y13">
    <cfRule type="expression" dxfId="752" priority="332">
      <formula>W110="VERDADERO"</formula>
    </cfRule>
  </conditionalFormatting>
  <conditionalFormatting sqref="W14:Y14">
    <cfRule type="expression" dxfId="751" priority="331">
      <formula>W111="VERDADERO"</formula>
    </cfRule>
  </conditionalFormatting>
  <conditionalFormatting sqref="W15:Y15">
    <cfRule type="expression" dxfId="750" priority="330">
      <formula>W112="VERDADERO"</formula>
    </cfRule>
  </conditionalFormatting>
  <conditionalFormatting sqref="W16:Y16">
    <cfRule type="expression" dxfId="749" priority="329">
      <formula>W113="VERDADERO"</formula>
    </cfRule>
  </conditionalFormatting>
  <conditionalFormatting sqref="W17:Y17">
    <cfRule type="expression" dxfId="748" priority="328">
      <formula>W114="VERDADERO"</formula>
    </cfRule>
  </conditionalFormatting>
  <conditionalFormatting sqref="W18:Y18">
    <cfRule type="expression" dxfId="747" priority="327">
      <formula>W115="VERDADERO"</formula>
    </cfRule>
  </conditionalFormatting>
  <conditionalFormatting sqref="W19:Y19">
    <cfRule type="expression" dxfId="746" priority="326">
      <formula>W116="VERDADERO"</formula>
    </cfRule>
  </conditionalFormatting>
  <conditionalFormatting sqref="W20:Y20">
    <cfRule type="expression" dxfId="745" priority="325">
      <formula>W117="VERDADERO"</formula>
    </cfRule>
  </conditionalFormatting>
  <conditionalFormatting sqref="W21:Y21">
    <cfRule type="expression" dxfId="744" priority="324">
      <formula>W118="VERDADERO"</formula>
    </cfRule>
  </conditionalFormatting>
  <conditionalFormatting sqref="W22:Y22">
    <cfRule type="expression" dxfId="743" priority="323">
      <formula>W119="VERDADERO"</formula>
    </cfRule>
  </conditionalFormatting>
  <conditionalFormatting sqref="W23:Y23">
    <cfRule type="expression" dxfId="742" priority="322">
      <formula>W120="VERDADERO"</formula>
    </cfRule>
  </conditionalFormatting>
  <conditionalFormatting sqref="W24:Y24">
    <cfRule type="expression" dxfId="741" priority="321">
      <formula>W121="VERDADERO"</formula>
    </cfRule>
  </conditionalFormatting>
  <conditionalFormatting sqref="W25:Y25">
    <cfRule type="expression" dxfId="740" priority="320">
      <formula>W122="VERDADERO"</formula>
    </cfRule>
  </conditionalFormatting>
  <conditionalFormatting sqref="W26:Y26">
    <cfRule type="expression" dxfId="739" priority="319">
      <formula>W123="VERDADERO"</formula>
    </cfRule>
  </conditionalFormatting>
  <conditionalFormatting sqref="W27:Y27">
    <cfRule type="expression" dxfId="738" priority="318">
      <formula>W124="VERDADERO"</formula>
    </cfRule>
  </conditionalFormatting>
  <conditionalFormatting sqref="AB2:BF2">
    <cfRule type="expression" dxfId="737" priority="317">
      <formula>AB99="VERDADERO"</formula>
    </cfRule>
  </conditionalFormatting>
  <conditionalFormatting sqref="AB3:AH3 AJ3:BF3">
    <cfRule type="expression" dxfId="736" priority="316">
      <formula>AB100="VERDADERO"</formula>
    </cfRule>
  </conditionalFormatting>
  <conditionalFormatting sqref="AB4:AH4 AJ4:BF4">
    <cfRule type="expression" dxfId="735" priority="315">
      <formula>AB101="VERDADERO"</formula>
    </cfRule>
  </conditionalFormatting>
  <conditionalFormatting sqref="AB5:AH5 AJ5:BF5">
    <cfRule type="expression" dxfId="734" priority="314">
      <formula>AB102="VERDADERO"</formula>
    </cfRule>
  </conditionalFormatting>
  <conditionalFormatting sqref="AB6:AH6 AJ6:BF6">
    <cfRule type="expression" dxfId="733" priority="313">
      <formula>AB103="VERDADERO"</formula>
    </cfRule>
  </conditionalFormatting>
  <conditionalFormatting sqref="AB7:AH7 AJ7:BF7">
    <cfRule type="expression" dxfId="732" priority="312">
      <formula>AB104="VERDADERO"</formula>
    </cfRule>
  </conditionalFormatting>
  <conditionalFormatting sqref="AB8:AH8 AJ8:BF8">
    <cfRule type="expression" dxfId="731" priority="311">
      <formula>AB105="VERDADERO"</formula>
    </cfRule>
  </conditionalFormatting>
  <conditionalFormatting sqref="AB9:AH9 AJ9:BF9">
    <cfRule type="expression" dxfId="730" priority="310">
      <formula>AB106="VERDADERO"</formula>
    </cfRule>
  </conditionalFormatting>
  <conditionalFormatting sqref="AB10:AH10 AJ10:BF10">
    <cfRule type="expression" dxfId="729" priority="309">
      <formula>AB107="VERDADERO"</formula>
    </cfRule>
  </conditionalFormatting>
  <conditionalFormatting sqref="AB11:AH11 AJ11:BF11">
    <cfRule type="expression" dxfId="728" priority="308">
      <formula>AB108="VERDADERO"</formula>
    </cfRule>
  </conditionalFormatting>
  <conditionalFormatting sqref="AB12:AH12 AJ12:BF12">
    <cfRule type="expression" dxfId="727" priority="307">
      <formula>AB109="VERDADERO"</formula>
    </cfRule>
  </conditionalFormatting>
  <conditionalFormatting sqref="AB13:AH13 AJ13:BF13">
    <cfRule type="expression" dxfId="726" priority="306">
      <formula>AB110="VERDADERO"</formula>
    </cfRule>
  </conditionalFormatting>
  <conditionalFormatting sqref="AB14:AH14 AJ14:BF14">
    <cfRule type="expression" dxfId="725" priority="305">
      <formula>AB111="VERDADERO"</formula>
    </cfRule>
  </conditionalFormatting>
  <conditionalFormatting sqref="AB15:AH15 AJ15:BF15">
    <cfRule type="expression" dxfId="724" priority="304">
      <formula>AB112="VERDADERO"</formula>
    </cfRule>
  </conditionalFormatting>
  <conditionalFormatting sqref="AB16:AH16 AJ16:BF16">
    <cfRule type="expression" dxfId="723" priority="303">
      <formula>AB113="VERDADERO"</formula>
    </cfRule>
  </conditionalFormatting>
  <conditionalFormatting sqref="AB17:AH17 AJ17:BF17">
    <cfRule type="expression" dxfId="722" priority="302">
      <formula>AB114="VERDADERO"</formula>
    </cfRule>
  </conditionalFormatting>
  <conditionalFormatting sqref="AB18:BF18">
    <cfRule type="expression" dxfId="721" priority="301">
      <formula>AB115="VERDADERO"</formula>
    </cfRule>
  </conditionalFormatting>
  <conditionalFormatting sqref="AB19:BF19">
    <cfRule type="expression" dxfId="720" priority="300">
      <formula>AB116="VERDADERO"</formula>
    </cfRule>
  </conditionalFormatting>
  <conditionalFormatting sqref="AB20:BF20">
    <cfRule type="expression" dxfId="719" priority="299">
      <formula>AB117="VERDADERO"</formula>
    </cfRule>
  </conditionalFormatting>
  <conditionalFormatting sqref="AB21:BF21">
    <cfRule type="expression" dxfId="718" priority="298">
      <formula>AB118="VERDADERO"</formula>
    </cfRule>
  </conditionalFormatting>
  <conditionalFormatting sqref="AB22:BF22">
    <cfRule type="expression" dxfId="717" priority="297">
      <formula>AB119="VERDADERO"</formula>
    </cfRule>
  </conditionalFormatting>
  <conditionalFormatting sqref="AB23:BF23">
    <cfRule type="expression" dxfId="716" priority="296">
      <formula>AB120="VERDADERO"</formula>
    </cfRule>
  </conditionalFormatting>
  <conditionalFormatting sqref="AB24:BF24">
    <cfRule type="expression" dxfId="715" priority="295">
      <formula>AB121="VERDADERO"</formula>
    </cfRule>
  </conditionalFormatting>
  <conditionalFormatting sqref="AB25:BF25">
    <cfRule type="expression" dxfId="714" priority="294">
      <formula>AB122="VERDADERO"</formula>
    </cfRule>
  </conditionalFormatting>
  <conditionalFormatting sqref="AB26:BF26">
    <cfRule type="expression" dxfId="713" priority="293">
      <formula>AB123="VERDADERO"</formula>
    </cfRule>
  </conditionalFormatting>
  <conditionalFormatting sqref="AB27:BF27">
    <cfRule type="expression" dxfId="712" priority="292">
      <formula>AB124="VERDADERO"</formula>
    </cfRule>
  </conditionalFormatting>
  <conditionalFormatting sqref="B2">
    <cfRule type="expression" dxfId="711" priority="291">
      <formula>B99="VERDADERO"</formula>
    </cfRule>
  </conditionalFormatting>
  <conditionalFormatting sqref="B3">
    <cfRule type="expression" dxfId="710" priority="290">
      <formula>B100="VERDADERO"</formula>
    </cfRule>
  </conditionalFormatting>
  <conditionalFormatting sqref="B4">
    <cfRule type="expression" dxfId="709" priority="289">
      <formula>B101="VERDADERO"</formula>
    </cfRule>
  </conditionalFormatting>
  <conditionalFormatting sqref="B5">
    <cfRule type="expression" dxfId="708" priority="288">
      <formula>B102="VERDADERO"</formula>
    </cfRule>
  </conditionalFormatting>
  <conditionalFormatting sqref="B6">
    <cfRule type="expression" dxfId="707" priority="287">
      <formula>B103="VERDADERO"</formula>
    </cfRule>
  </conditionalFormatting>
  <conditionalFormatting sqref="B7">
    <cfRule type="expression" dxfId="706" priority="286">
      <formula>B104="VERDADERO"</formula>
    </cfRule>
  </conditionalFormatting>
  <conditionalFormatting sqref="B8">
    <cfRule type="expression" dxfId="705" priority="285">
      <formula>B105="VERDADERO"</formula>
    </cfRule>
  </conditionalFormatting>
  <conditionalFormatting sqref="B9">
    <cfRule type="expression" dxfId="704" priority="284">
      <formula>B106="VERDADERO"</formula>
    </cfRule>
  </conditionalFormatting>
  <conditionalFormatting sqref="B10">
    <cfRule type="expression" dxfId="703" priority="283">
      <formula>B107="VERDADERO"</formula>
    </cfRule>
  </conditionalFormatting>
  <conditionalFormatting sqref="B11">
    <cfRule type="expression" dxfId="702" priority="282">
      <formula>B108="VERDADERO"</formula>
    </cfRule>
  </conditionalFormatting>
  <conditionalFormatting sqref="B12">
    <cfRule type="expression" dxfId="701" priority="281">
      <formula>B109="VERDADERO"</formula>
    </cfRule>
  </conditionalFormatting>
  <conditionalFormatting sqref="B13">
    <cfRule type="expression" dxfId="700" priority="280">
      <formula>B110="VERDADERO"</formula>
    </cfRule>
  </conditionalFormatting>
  <conditionalFormatting sqref="B14">
    <cfRule type="expression" dxfId="699" priority="279">
      <formula>B111="VERDADERO"</formula>
    </cfRule>
  </conditionalFormatting>
  <conditionalFormatting sqref="B15">
    <cfRule type="expression" dxfId="698" priority="278">
      <formula>B112="VERDADERO"</formula>
    </cfRule>
  </conditionalFormatting>
  <conditionalFormatting sqref="B16">
    <cfRule type="expression" dxfId="697" priority="277">
      <formula>B113="VERDADERO"</formula>
    </cfRule>
  </conditionalFormatting>
  <conditionalFormatting sqref="B17">
    <cfRule type="expression" dxfId="696" priority="276">
      <formula>B114="VERDADERO"</formula>
    </cfRule>
  </conditionalFormatting>
  <conditionalFormatting sqref="B18">
    <cfRule type="expression" dxfId="695" priority="275">
      <formula>B115="VERDADERO"</formula>
    </cfRule>
  </conditionalFormatting>
  <conditionalFormatting sqref="B19">
    <cfRule type="expression" dxfId="694" priority="274">
      <formula>B116="VERDADERO"</formula>
    </cfRule>
  </conditionalFormatting>
  <conditionalFormatting sqref="B20">
    <cfRule type="expression" dxfId="693" priority="273">
      <formula>B117="VERDADERO"</formula>
    </cfRule>
  </conditionalFormatting>
  <conditionalFormatting sqref="B21">
    <cfRule type="expression" dxfId="692" priority="272">
      <formula>B118="VERDADERO"</formula>
    </cfRule>
  </conditionalFormatting>
  <conditionalFormatting sqref="B22">
    <cfRule type="expression" dxfId="691" priority="271">
      <formula>B119="VERDADERO"</formula>
    </cfRule>
  </conditionalFormatting>
  <conditionalFormatting sqref="B23">
    <cfRule type="expression" dxfId="690" priority="270">
      <formula>B120="VERDADERO"</formula>
    </cfRule>
  </conditionalFormatting>
  <conditionalFormatting sqref="B24">
    <cfRule type="expression" dxfId="689" priority="269">
      <formula>B121="VERDADERO"</formula>
    </cfRule>
  </conditionalFormatting>
  <conditionalFormatting sqref="B25">
    <cfRule type="expression" dxfId="688" priority="268">
      <formula>B122="VERDADERO"</formula>
    </cfRule>
  </conditionalFormatting>
  <conditionalFormatting sqref="B26">
    <cfRule type="expression" dxfId="687" priority="267">
      <formula>B123="VERDADERO"</formula>
    </cfRule>
  </conditionalFormatting>
  <conditionalFormatting sqref="B27">
    <cfRule type="expression" dxfId="686" priority="266">
      <formula>B124="VERDADERO"</formula>
    </cfRule>
  </conditionalFormatting>
  <conditionalFormatting sqref="Z2:AA2">
    <cfRule type="expression" dxfId="685" priority="265">
      <formula>Z99="VERDADERO"</formula>
    </cfRule>
  </conditionalFormatting>
  <conditionalFormatting sqref="Z3:AA3">
    <cfRule type="expression" dxfId="684" priority="264">
      <formula>Z100="VERDADERO"</formula>
    </cfRule>
  </conditionalFormatting>
  <conditionalFormatting sqref="Z4:AA4">
    <cfRule type="expression" dxfId="683" priority="263">
      <formula>Z101="VERDADERO"</formula>
    </cfRule>
  </conditionalFormatting>
  <conditionalFormatting sqref="Z5:AA5">
    <cfRule type="expression" dxfId="682" priority="262">
      <formula>Z102="VERDADERO"</formula>
    </cfRule>
  </conditionalFormatting>
  <conditionalFormatting sqref="Z6:AA6">
    <cfRule type="expression" dxfId="681" priority="261">
      <formula>Z103="VERDADERO"</formula>
    </cfRule>
  </conditionalFormatting>
  <conditionalFormatting sqref="Z7:AA7">
    <cfRule type="expression" dxfId="680" priority="260">
      <formula>Z104="VERDADERO"</formula>
    </cfRule>
  </conditionalFormatting>
  <conditionalFormatting sqref="Z8:AA8">
    <cfRule type="expression" dxfId="679" priority="259">
      <formula>Z105="VERDADERO"</formula>
    </cfRule>
  </conditionalFormatting>
  <conditionalFormatting sqref="Z9:AA9">
    <cfRule type="expression" dxfId="678" priority="258">
      <formula>Z106="VERDADERO"</formula>
    </cfRule>
  </conditionalFormatting>
  <conditionalFormatting sqref="Z10:AA10">
    <cfRule type="expression" dxfId="677" priority="257">
      <formula>Z107="VERDADERO"</formula>
    </cfRule>
  </conditionalFormatting>
  <conditionalFormatting sqref="Z11:AA11">
    <cfRule type="expression" dxfId="676" priority="256">
      <formula>Z108="VERDADERO"</formula>
    </cfRule>
  </conditionalFormatting>
  <conditionalFormatting sqref="Z12:AA12">
    <cfRule type="expression" dxfId="675" priority="255">
      <formula>Z109="VERDADERO"</formula>
    </cfRule>
  </conditionalFormatting>
  <conditionalFormatting sqref="Z13:AA13">
    <cfRule type="expression" dxfId="674" priority="254">
      <formula>Z110="VERDADERO"</formula>
    </cfRule>
  </conditionalFormatting>
  <conditionalFormatting sqref="Z14:AA14">
    <cfRule type="expression" dxfId="673" priority="253">
      <formula>Z111="VERDADERO"</formula>
    </cfRule>
  </conditionalFormatting>
  <conditionalFormatting sqref="Z15:AA15">
    <cfRule type="expression" dxfId="672" priority="252">
      <formula>Z112="VERDADERO"</formula>
    </cfRule>
  </conditionalFormatting>
  <conditionalFormatting sqref="Z16:AA16">
    <cfRule type="expression" dxfId="671" priority="251">
      <formula>Z113="VERDADERO"</formula>
    </cfRule>
  </conditionalFormatting>
  <conditionalFormatting sqref="Z17:AA17">
    <cfRule type="expression" dxfId="670" priority="250">
      <formula>Z114="VERDADERO"</formula>
    </cfRule>
  </conditionalFormatting>
  <conditionalFormatting sqref="Z18:AA18">
    <cfRule type="expression" dxfId="669" priority="249">
      <formula>Z115="VERDADERO"</formula>
    </cfRule>
  </conditionalFormatting>
  <conditionalFormatting sqref="Z19:AA19">
    <cfRule type="expression" dxfId="668" priority="248">
      <formula>Z116="VERDADERO"</formula>
    </cfRule>
  </conditionalFormatting>
  <conditionalFormatting sqref="Z20:AA20">
    <cfRule type="expression" dxfId="667" priority="247">
      <formula>Z117="VERDADERO"</formula>
    </cfRule>
  </conditionalFormatting>
  <conditionalFormatting sqref="Z21:AA21">
    <cfRule type="expression" dxfId="666" priority="246">
      <formula>Z118="VERDADERO"</formula>
    </cfRule>
  </conditionalFormatting>
  <conditionalFormatting sqref="Z22:AA22">
    <cfRule type="expression" dxfId="665" priority="245">
      <formula>Z119="VERDADERO"</formula>
    </cfRule>
  </conditionalFormatting>
  <conditionalFormatting sqref="Z23:AA23">
    <cfRule type="expression" dxfId="664" priority="244">
      <formula>Z120="VERDADERO"</formula>
    </cfRule>
  </conditionalFormatting>
  <conditionalFormatting sqref="Z24:AA24">
    <cfRule type="expression" dxfId="663" priority="243">
      <formula>Z121="VERDADERO"</formula>
    </cfRule>
  </conditionalFormatting>
  <conditionalFormatting sqref="Z25:AA25">
    <cfRule type="expression" dxfId="662" priority="242">
      <formula>Z122="VERDADERO"</formula>
    </cfRule>
  </conditionalFormatting>
  <conditionalFormatting sqref="Z26:AA26">
    <cfRule type="expression" dxfId="661" priority="241">
      <formula>Z123="VERDADERO"</formula>
    </cfRule>
  </conditionalFormatting>
  <conditionalFormatting sqref="Z27:AA27">
    <cfRule type="expression" dxfId="660" priority="240">
      <formula>Z124="VERDADERO"</formula>
    </cfRule>
  </conditionalFormatting>
  <conditionalFormatting sqref="V2">
    <cfRule type="expression" dxfId="659" priority="239">
      <formula>V99="VERDADERO"</formula>
    </cfRule>
  </conditionalFormatting>
  <conditionalFormatting sqref="V3">
    <cfRule type="expression" dxfId="658" priority="238">
      <formula>V100="VERDADERO"</formula>
    </cfRule>
  </conditionalFormatting>
  <conditionalFormatting sqref="V4">
    <cfRule type="expression" dxfId="657" priority="237">
      <formula>V101="VERDADERO"</formula>
    </cfRule>
  </conditionalFormatting>
  <conditionalFormatting sqref="V5">
    <cfRule type="expression" dxfId="656" priority="236">
      <formula>V102="VERDADERO"</formula>
    </cfRule>
  </conditionalFormatting>
  <conditionalFormatting sqref="V6">
    <cfRule type="expression" dxfId="655" priority="235">
      <formula>V103="VERDADERO"</formula>
    </cfRule>
  </conditionalFormatting>
  <conditionalFormatting sqref="V7">
    <cfRule type="expression" dxfId="654" priority="234">
      <formula>V104="VERDADERO"</formula>
    </cfRule>
  </conditionalFormatting>
  <conditionalFormatting sqref="V8">
    <cfRule type="expression" dxfId="653" priority="233">
      <formula>V105="VERDADERO"</formula>
    </cfRule>
  </conditionalFormatting>
  <conditionalFormatting sqref="V9">
    <cfRule type="expression" dxfId="652" priority="232">
      <formula>V106="VERDADERO"</formula>
    </cfRule>
  </conditionalFormatting>
  <conditionalFormatting sqref="V10">
    <cfRule type="expression" dxfId="651" priority="231">
      <formula>V107="VERDADERO"</formula>
    </cfRule>
  </conditionalFormatting>
  <conditionalFormatting sqref="V11">
    <cfRule type="expression" dxfId="650" priority="230">
      <formula>V108="VERDADERO"</formula>
    </cfRule>
  </conditionalFormatting>
  <conditionalFormatting sqref="V12">
    <cfRule type="expression" dxfId="649" priority="229">
      <formula>V109="VERDADERO"</formula>
    </cfRule>
  </conditionalFormatting>
  <conditionalFormatting sqref="V13">
    <cfRule type="expression" dxfId="648" priority="228">
      <formula>V110="VERDADERO"</formula>
    </cfRule>
  </conditionalFormatting>
  <conditionalFormatting sqref="V14">
    <cfRule type="expression" dxfId="647" priority="227">
      <formula>V111="VERDADERO"</formula>
    </cfRule>
  </conditionalFormatting>
  <conditionalFormatting sqref="V15">
    <cfRule type="expression" dxfId="646" priority="226">
      <formula>V112="VERDADERO"</formula>
    </cfRule>
  </conditionalFormatting>
  <conditionalFormatting sqref="V16">
    <cfRule type="expression" dxfId="645" priority="225">
      <formula>V113="VERDADERO"</formula>
    </cfRule>
  </conditionalFormatting>
  <conditionalFormatting sqref="V17">
    <cfRule type="expression" dxfId="644" priority="224">
      <formula>V114="VERDADERO"</formula>
    </cfRule>
  </conditionalFormatting>
  <conditionalFormatting sqref="V18">
    <cfRule type="expression" dxfId="643" priority="223">
      <formula>V115="VERDADERO"</formula>
    </cfRule>
  </conditionalFormatting>
  <conditionalFormatting sqref="V19">
    <cfRule type="expression" dxfId="642" priority="222">
      <formula>V116="VERDADERO"</formula>
    </cfRule>
  </conditionalFormatting>
  <conditionalFormatting sqref="V20">
    <cfRule type="expression" dxfId="641" priority="221">
      <formula>V117="VERDADERO"</formula>
    </cfRule>
  </conditionalFormatting>
  <conditionalFormatting sqref="V21">
    <cfRule type="expression" dxfId="640" priority="220">
      <formula>V118="VERDADERO"</formula>
    </cfRule>
  </conditionalFormatting>
  <conditionalFormatting sqref="V22">
    <cfRule type="expression" dxfId="639" priority="219">
      <formula>V119="VERDADERO"</formula>
    </cfRule>
  </conditionalFormatting>
  <conditionalFormatting sqref="V23">
    <cfRule type="expression" dxfId="638" priority="218">
      <formula>V120="VERDADERO"</formula>
    </cfRule>
  </conditionalFormatting>
  <conditionalFormatting sqref="V24">
    <cfRule type="expression" dxfId="637" priority="217">
      <formula>V121="VERDADERO"</formula>
    </cfRule>
  </conditionalFormatting>
  <conditionalFormatting sqref="V25">
    <cfRule type="expression" dxfId="636" priority="216">
      <formula>V122="VERDADERO"</formula>
    </cfRule>
  </conditionalFormatting>
  <conditionalFormatting sqref="V26">
    <cfRule type="expression" dxfId="635" priority="215">
      <formula>V123="VERDADERO"</formula>
    </cfRule>
  </conditionalFormatting>
  <conditionalFormatting sqref="V27">
    <cfRule type="expression" dxfId="634" priority="214">
      <formula>V124="VERDADERO"</formula>
    </cfRule>
  </conditionalFormatting>
  <conditionalFormatting sqref="T2">
    <cfRule type="expression" dxfId="633" priority="213">
      <formula>T99="VERDADERO"</formula>
    </cfRule>
  </conditionalFormatting>
  <conditionalFormatting sqref="T3">
    <cfRule type="expression" dxfId="632" priority="212">
      <formula>T100="VERDADERO"</formula>
    </cfRule>
  </conditionalFormatting>
  <conditionalFormatting sqref="T4">
    <cfRule type="expression" dxfId="631" priority="211">
      <formula>T101="VERDADERO"</formula>
    </cfRule>
  </conditionalFormatting>
  <conditionalFormatting sqref="T5">
    <cfRule type="expression" dxfId="630" priority="210">
      <formula>T102="VERDADERO"</formula>
    </cfRule>
  </conditionalFormatting>
  <conditionalFormatting sqref="T6">
    <cfRule type="expression" dxfId="629" priority="209">
      <formula>T103="VERDADERO"</formula>
    </cfRule>
  </conditionalFormatting>
  <conditionalFormatting sqref="T7">
    <cfRule type="expression" dxfId="628" priority="208">
      <formula>T104="VERDADERO"</formula>
    </cfRule>
  </conditionalFormatting>
  <conditionalFormatting sqref="T8">
    <cfRule type="expression" dxfId="627" priority="207">
      <formula>T105="VERDADERO"</formula>
    </cfRule>
  </conditionalFormatting>
  <conditionalFormatting sqref="T9">
    <cfRule type="expression" dxfId="626" priority="206">
      <formula>T106="VERDADERO"</formula>
    </cfRule>
  </conditionalFormatting>
  <conditionalFormatting sqref="T10">
    <cfRule type="expression" dxfId="625" priority="205">
      <formula>T107="VERDADERO"</formula>
    </cfRule>
  </conditionalFormatting>
  <conditionalFormatting sqref="T11">
    <cfRule type="expression" dxfId="624" priority="204">
      <formula>T108="VERDADERO"</formula>
    </cfRule>
  </conditionalFormatting>
  <conditionalFormatting sqref="T12">
    <cfRule type="expression" dxfId="623" priority="203">
      <formula>T109="VERDADERO"</formula>
    </cfRule>
  </conditionalFormatting>
  <conditionalFormatting sqref="T13">
    <cfRule type="expression" dxfId="622" priority="202">
      <formula>T110="VERDADERO"</formula>
    </cfRule>
  </conditionalFormatting>
  <conditionalFormatting sqref="T14">
    <cfRule type="expression" dxfId="621" priority="201">
      <formula>T111="VERDADERO"</formula>
    </cfRule>
  </conditionalFormatting>
  <conditionalFormatting sqref="T15">
    <cfRule type="expression" dxfId="620" priority="200">
      <formula>T112="VERDADERO"</formula>
    </cfRule>
  </conditionalFormatting>
  <conditionalFormatting sqref="T16">
    <cfRule type="expression" dxfId="619" priority="199">
      <formula>T113="VERDADERO"</formula>
    </cfRule>
  </conditionalFormatting>
  <conditionalFormatting sqref="T17">
    <cfRule type="expression" dxfId="618" priority="198">
      <formula>T114="VERDADERO"</formula>
    </cfRule>
  </conditionalFormatting>
  <conditionalFormatting sqref="T18">
    <cfRule type="expression" dxfId="617" priority="197">
      <formula>T115="VERDADERO"</formula>
    </cfRule>
  </conditionalFormatting>
  <conditionalFormatting sqref="T19">
    <cfRule type="expression" dxfId="616" priority="196">
      <formula>T116="VERDADERO"</formula>
    </cfRule>
  </conditionalFormatting>
  <conditionalFormatting sqref="T20">
    <cfRule type="expression" dxfId="615" priority="195">
      <formula>T117="VERDADERO"</formula>
    </cfRule>
  </conditionalFormatting>
  <conditionalFormatting sqref="T21">
    <cfRule type="expression" dxfId="614" priority="194">
      <formula>T118="VERDADERO"</formula>
    </cfRule>
  </conditionalFormatting>
  <conditionalFormatting sqref="T22">
    <cfRule type="expression" dxfId="613" priority="193">
      <formula>T119="VERDADERO"</formula>
    </cfRule>
  </conditionalFormatting>
  <conditionalFormatting sqref="T23">
    <cfRule type="expression" dxfId="612" priority="192">
      <formula>T120="VERDADERO"</formula>
    </cfRule>
  </conditionalFormatting>
  <conditionalFormatting sqref="T24">
    <cfRule type="expression" dxfId="611" priority="191">
      <formula>T121="VERDADERO"</formula>
    </cfRule>
  </conditionalFormatting>
  <conditionalFormatting sqref="T25">
    <cfRule type="expression" dxfId="610" priority="190">
      <formula>T122="VERDADERO"</formula>
    </cfRule>
  </conditionalFormatting>
  <conditionalFormatting sqref="T26">
    <cfRule type="expression" dxfId="609" priority="189">
      <formula>T123="VERDADERO"</formula>
    </cfRule>
  </conditionalFormatting>
  <conditionalFormatting sqref="T27">
    <cfRule type="expression" dxfId="608" priority="188">
      <formula>T124="VERDADERO"</formula>
    </cfRule>
  </conditionalFormatting>
  <conditionalFormatting sqref="U2">
    <cfRule type="expression" dxfId="607" priority="187">
      <formula>U99="VERDADERO"</formula>
    </cfRule>
  </conditionalFormatting>
  <conditionalFormatting sqref="U3">
    <cfRule type="expression" dxfId="606" priority="186">
      <formula>U100="VERDADERO"</formula>
    </cfRule>
  </conditionalFormatting>
  <conditionalFormatting sqref="U4">
    <cfRule type="expression" dxfId="605" priority="185">
      <formula>U101="VERDADERO"</formula>
    </cfRule>
  </conditionalFormatting>
  <conditionalFormatting sqref="U5">
    <cfRule type="expression" dxfId="604" priority="184">
      <formula>U102="VERDADERO"</formula>
    </cfRule>
  </conditionalFormatting>
  <conditionalFormatting sqref="U6">
    <cfRule type="expression" dxfId="603" priority="183">
      <formula>U103="VERDADERO"</formula>
    </cfRule>
  </conditionalFormatting>
  <conditionalFormatting sqref="U7">
    <cfRule type="expression" dxfId="602" priority="182">
      <formula>U104="VERDADERO"</formula>
    </cfRule>
  </conditionalFormatting>
  <conditionalFormatting sqref="U8">
    <cfRule type="expression" dxfId="601" priority="181">
      <formula>U105="VERDADERO"</formula>
    </cfRule>
  </conditionalFormatting>
  <conditionalFormatting sqref="U9">
    <cfRule type="expression" dxfId="600" priority="180">
      <formula>U106="VERDADERO"</formula>
    </cfRule>
  </conditionalFormatting>
  <conditionalFormatting sqref="U10">
    <cfRule type="expression" dxfId="599" priority="179">
      <formula>U107="VERDADERO"</formula>
    </cfRule>
  </conditionalFormatting>
  <conditionalFormatting sqref="U11">
    <cfRule type="expression" dxfId="598" priority="178">
      <formula>U108="VERDADERO"</formula>
    </cfRule>
  </conditionalFormatting>
  <conditionalFormatting sqref="U12">
    <cfRule type="expression" dxfId="597" priority="177">
      <formula>U109="VERDADERO"</formula>
    </cfRule>
  </conditionalFormatting>
  <conditionalFormatting sqref="U13">
    <cfRule type="expression" dxfId="596" priority="176">
      <formula>U110="VERDADERO"</formula>
    </cfRule>
  </conditionalFormatting>
  <conditionalFormatting sqref="U14">
    <cfRule type="expression" dxfId="595" priority="175">
      <formula>U111="VERDADERO"</formula>
    </cfRule>
  </conditionalFormatting>
  <conditionalFormatting sqref="U15">
    <cfRule type="expression" dxfId="594" priority="174">
      <formula>U112="VERDADERO"</formula>
    </cfRule>
  </conditionalFormatting>
  <conditionalFormatting sqref="U16">
    <cfRule type="expression" dxfId="593" priority="173">
      <formula>U113="VERDADERO"</formula>
    </cfRule>
  </conditionalFormatting>
  <conditionalFormatting sqref="U17">
    <cfRule type="expression" dxfId="592" priority="172">
      <formula>U114="VERDADERO"</formula>
    </cfRule>
  </conditionalFormatting>
  <conditionalFormatting sqref="U18">
    <cfRule type="expression" dxfId="591" priority="171">
      <formula>U115="VERDADERO"</formula>
    </cfRule>
  </conditionalFormatting>
  <conditionalFormatting sqref="U19">
    <cfRule type="expression" dxfId="590" priority="170">
      <formula>U116="VERDADERO"</formula>
    </cfRule>
  </conditionalFormatting>
  <conditionalFormatting sqref="U20">
    <cfRule type="expression" dxfId="589" priority="169">
      <formula>U117="VERDADERO"</formula>
    </cfRule>
  </conditionalFormatting>
  <conditionalFormatting sqref="U21">
    <cfRule type="expression" dxfId="588" priority="168">
      <formula>U118="VERDADERO"</formula>
    </cfRule>
  </conditionalFormatting>
  <conditionalFormatting sqref="U22">
    <cfRule type="expression" dxfId="587" priority="167">
      <formula>U119="VERDADERO"</formula>
    </cfRule>
  </conditionalFormatting>
  <conditionalFormatting sqref="U23">
    <cfRule type="expression" dxfId="586" priority="166">
      <formula>U120="VERDADERO"</formula>
    </cfRule>
  </conditionalFormatting>
  <conditionalFormatting sqref="U24">
    <cfRule type="expression" dxfId="585" priority="165">
      <formula>U121="VERDADERO"</formula>
    </cfRule>
  </conditionalFormatting>
  <conditionalFormatting sqref="U25">
    <cfRule type="expression" dxfId="584" priority="164">
      <formula>U122="VERDADERO"</formula>
    </cfRule>
  </conditionalFormatting>
  <conditionalFormatting sqref="U26">
    <cfRule type="expression" dxfId="583" priority="163">
      <formula>U123="VERDADERO"</formula>
    </cfRule>
  </conditionalFormatting>
  <conditionalFormatting sqref="U27">
    <cfRule type="expression" dxfId="582" priority="162">
      <formula>U124="VERDADERO"</formula>
    </cfRule>
  </conditionalFormatting>
  <conditionalFormatting sqref="AI3:AI17">
    <cfRule type="expression" dxfId="581" priority="161">
      <formula>AI100="VERDADERO"</formula>
    </cfRule>
  </conditionalFormatting>
  <conditionalFormatting sqref="A28">
    <cfRule type="expression" dxfId="580" priority="160">
      <formula>A125="VERDADERO"</formula>
    </cfRule>
  </conditionalFormatting>
  <conditionalFormatting sqref="C28">
    <cfRule type="expression" dxfId="579" priority="159">
      <formula>C125="VERDADERO"</formula>
    </cfRule>
  </conditionalFormatting>
  <conditionalFormatting sqref="D28:S28">
    <cfRule type="expression" dxfId="578" priority="158">
      <formula>D125="VERDADERO"</formula>
    </cfRule>
  </conditionalFormatting>
  <conditionalFormatting sqref="W28:Y28">
    <cfRule type="expression" dxfId="577" priority="157">
      <formula>W125="VERDADERO"</formula>
    </cfRule>
  </conditionalFormatting>
  <conditionalFormatting sqref="AB28:BF28">
    <cfRule type="expression" dxfId="576" priority="156">
      <formula>AB125="VERDADERO"</formula>
    </cfRule>
  </conditionalFormatting>
  <conditionalFormatting sqref="B28">
    <cfRule type="expression" dxfId="575" priority="155">
      <formula>B125="VERDADERO"</formula>
    </cfRule>
  </conditionalFormatting>
  <conditionalFormatting sqref="Z28:AA28">
    <cfRule type="expression" dxfId="574" priority="154">
      <formula>Z125="VERDADERO"</formula>
    </cfRule>
  </conditionalFormatting>
  <conditionalFormatting sqref="V28">
    <cfRule type="expression" dxfId="573" priority="153">
      <formula>V125="VERDADERO"</formula>
    </cfRule>
  </conditionalFormatting>
  <conditionalFormatting sqref="T28">
    <cfRule type="expression" dxfId="572" priority="152">
      <formula>T125="VERDADERO"</formula>
    </cfRule>
  </conditionalFormatting>
  <conditionalFormatting sqref="U28">
    <cfRule type="expression" dxfId="571" priority="151">
      <formula>U125="VERDADERO"</formula>
    </cfRule>
  </conditionalFormatting>
  <conditionalFormatting sqref="A29">
    <cfRule type="expression" dxfId="570" priority="150">
      <formula>A126="VERDADERO"</formula>
    </cfRule>
  </conditionalFormatting>
  <conditionalFormatting sqref="C29">
    <cfRule type="expression" dxfId="569" priority="149">
      <formula>C126="VERDADERO"</formula>
    </cfRule>
  </conditionalFormatting>
  <conditionalFormatting sqref="D29:S29">
    <cfRule type="expression" dxfId="568" priority="148">
      <formula>D126="VERDADERO"</formula>
    </cfRule>
  </conditionalFormatting>
  <conditionalFormatting sqref="W29:Y29">
    <cfRule type="expression" dxfId="567" priority="147">
      <formula>W126="VERDADERO"</formula>
    </cfRule>
  </conditionalFormatting>
  <conditionalFormatting sqref="AB29:BF29">
    <cfRule type="expression" dxfId="566" priority="146">
      <formula>AB126="VERDADERO"</formula>
    </cfRule>
  </conditionalFormatting>
  <conditionalFormatting sqref="B29">
    <cfRule type="expression" dxfId="565" priority="145">
      <formula>B126="VERDADERO"</formula>
    </cfRule>
  </conditionalFormatting>
  <conditionalFormatting sqref="Z29:AA29">
    <cfRule type="expression" dxfId="564" priority="144">
      <formula>Z126="VERDADERO"</formula>
    </cfRule>
  </conditionalFormatting>
  <conditionalFormatting sqref="V29">
    <cfRule type="expression" dxfId="563" priority="143">
      <formula>V126="VERDADERO"</formula>
    </cfRule>
  </conditionalFormatting>
  <conditionalFormatting sqref="T29">
    <cfRule type="expression" dxfId="562" priority="142">
      <formula>T126="VERDADERO"</formula>
    </cfRule>
  </conditionalFormatting>
  <conditionalFormatting sqref="U29">
    <cfRule type="expression" dxfId="561" priority="141">
      <formula>U126="VERDADERO"</formula>
    </cfRule>
  </conditionalFormatting>
  <conditionalFormatting sqref="A30">
    <cfRule type="expression" dxfId="560" priority="140">
      <formula>A127="VERDADERO"</formula>
    </cfRule>
  </conditionalFormatting>
  <conditionalFormatting sqref="C30">
    <cfRule type="expression" dxfId="559" priority="139">
      <formula>C127="VERDADERO"</formula>
    </cfRule>
  </conditionalFormatting>
  <conditionalFormatting sqref="D30:S30">
    <cfRule type="expression" dxfId="558" priority="138">
      <formula>D127="VERDADERO"</formula>
    </cfRule>
  </conditionalFormatting>
  <conditionalFormatting sqref="W30:Y30">
    <cfRule type="expression" dxfId="557" priority="137">
      <formula>W127="VERDADERO"</formula>
    </cfRule>
  </conditionalFormatting>
  <conditionalFormatting sqref="AB30:BF30">
    <cfRule type="expression" dxfId="556" priority="136">
      <formula>AB127="VERDADERO"</formula>
    </cfRule>
  </conditionalFormatting>
  <conditionalFormatting sqref="B30">
    <cfRule type="expression" dxfId="555" priority="135">
      <formula>B127="VERDADERO"</formula>
    </cfRule>
  </conditionalFormatting>
  <conditionalFormatting sqref="Z30:AA30">
    <cfRule type="expression" dxfId="554" priority="134">
      <formula>Z127="VERDADERO"</formula>
    </cfRule>
  </conditionalFormatting>
  <conditionalFormatting sqref="V30">
    <cfRule type="expression" dxfId="553" priority="133">
      <formula>V127="VERDADERO"</formula>
    </cfRule>
  </conditionalFormatting>
  <conditionalFormatting sqref="T30">
    <cfRule type="expression" dxfId="552" priority="132">
      <formula>T127="VERDADERO"</formula>
    </cfRule>
  </conditionalFormatting>
  <conditionalFormatting sqref="U30">
    <cfRule type="expression" dxfId="551" priority="131">
      <formula>U127="VERDADERO"</formula>
    </cfRule>
  </conditionalFormatting>
  <conditionalFormatting sqref="A31">
    <cfRule type="expression" dxfId="550" priority="130">
      <formula>A128="VERDADERO"</formula>
    </cfRule>
  </conditionalFormatting>
  <conditionalFormatting sqref="C31">
    <cfRule type="expression" dxfId="549" priority="129">
      <formula>C128="VERDADERO"</formula>
    </cfRule>
  </conditionalFormatting>
  <conditionalFormatting sqref="D31:S31">
    <cfRule type="expression" dxfId="548" priority="128">
      <formula>D128="VERDADERO"</formula>
    </cfRule>
  </conditionalFormatting>
  <conditionalFormatting sqref="W31:Y31">
    <cfRule type="expression" dxfId="547" priority="127">
      <formula>W128="VERDADERO"</formula>
    </cfRule>
  </conditionalFormatting>
  <conditionalFormatting sqref="AB31:BF31">
    <cfRule type="expression" dxfId="546" priority="126">
      <formula>AB128="VERDADERO"</formula>
    </cfRule>
  </conditionalFormatting>
  <conditionalFormatting sqref="B31">
    <cfRule type="expression" dxfId="545" priority="125">
      <formula>B128="VERDADERO"</formula>
    </cfRule>
  </conditionalFormatting>
  <conditionalFormatting sqref="Z31:AA31">
    <cfRule type="expression" dxfId="544" priority="124">
      <formula>Z128="VERDADERO"</formula>
    </cfRule>
  </conditionalFormatting>
  <conditionalFormatting sqref="V31">
    <cfRule type="expression" dxfId="543" priority="123">
      <formula>V128="VERDADERO"</formula>
    </cfRule>
  </conditionalFormatting>
  <conditionalFormatting sqref="T31">
    <cfRule type="expression" dxfId="542" priority="122">
      <formula>T128="VERDADERO"</formula>
    </cfRule>
  </conditionalFormatting>
  <conditionalFormatting sqref="U31">
    <cfRule type="expression" dxfId="541" priority="121">
      <formula>U128="VERDADERO"</formula>
    </cfRule>
  </conditionalFormatting>
  <conditionalFormatting sqref="A32">
    <cfRule type="expression" dxfId="540" priority="120">
      <formula>A129="VERDADERO"</formula>
    </cfRule>
  </conditionalFormatting>
  <conditionalFormatting sqref="C32">
    <cfRule type="expression" dxfId="539" priority="119">
      <formula>C129="VERDADERO"</formula>
    </cfRule>
  </conditionalFormatting>
  <conditionalFormatting sqref="D32:S32">
    <cfRule type="expression" dxfId="538" priority="118">
      <formula>D129="VERDADERO"</formula>
    </cfRule>
  </conditionalFormatting>
  <conditionalFormatting sqref="W32:Y32">
    <cfRule type="expression" dxfId="537" priority="117">
      <formula>W129="VERDADERO"</formula>
    </cfRule>
  </conditionalFormatting>
  <conditionalFormatting sqref="AB32:BF32">
    <cfRule type="expression" dxfId="536" priority="116">
      <formula>AB129="VERDADERO"</formula>
    </cfRule>
  </conditionalFormatting>
  <conditionalFormatting sqref="B32">
    <cfRule type="expression" dxfId="535" priority="115">
      <formula>B129="VERDADERO"</formula>
    </cfRule>
  </conditionalFormatting>
  <conditionalFormatting sqref="Z32:AA32">
    <cfRule type="expression" dxfId="534" priority="114">
      <formula>Z129="VERDADERO"</formula>
    </cfRule>
  </conditionalFormatting>
  <conditionalFormatting sqref="V32">
    <cfRule type="expression" dxfId="533" priority="113">
      <formula>V129="VERDADERO"</formula>
    </cfRule>
  </conditionalFormatting>
  <conditionalFormatting sqref="T32">
    <cfRule type="expression" dxfId="532" priority="112">
      <formula>T129="VERDADERO"</formula>
    </cfRule>
  </conditionalFormatting>
  <conditionalFormatting sqref="U32">
    <cfRule type="expression" dxfId="531" priority="111">
      <formula>U129="VERDADERO"</formula>
    </cfRule>
  </conditionalFormatting>
  <conditionalFormatting sqref="A33:A58">
    <cfRule type="expression" dxfId="530" priority="110">
      <formula>A130="VERDADERO"</formula>
    </cfRule>
  </conditionalFormatting>
  <conditionalFormatting sqref="C33:C58">
    <cfRule type="expression" dxfId="529" priority="109">
      <formula>C130="VERDADERO"</formula>
    </cfRule>
  </conditionalFormatting>
  <conditionalFormatting sqref="D33:S33">
    <cfRule type="expression" dxfId="528" priority="108">
      <formula>D130="VERDADERO"</formula>
    </cfRule>
  </conditionalFormatting>
  <conditionalFormatting sqref="W33:Y33">
    <cfRule type="expression" dxfId="527" priority="107">
      <formula>W130="VERDADERO"</formula>
    </cfRule>
  </conditionalFormatting>
  <conditionalFormatting sqref="AB33:BF33">
    <cfRule type="expression" dxfId="526" priority="106">
      <formula>AB130="VERDADERO"</formula>
    </cfRule>
  </conditionalFormatting>
  <conditionalFormatting sqref="B33:B58">
    <cfRule type="expression" dxfId="525" priority="105">
      <formula>B130="VERDADERO"</formula>
    </cfRule>
  </conditionalFormatting>
  <conditionalFormatting sqref="Z33:AA33">
    <cfRule type="expression" dxfId="524" priority="104">
      <formula>Z130="VERDADERO"</formula>
    </cfRule>
  </conditionalFormatting>
  <conditionalFormatting sqref="V33:V58">
    <cfRule type="expression" dxfId="523" priority="103">
      <formula>V130="VERDADERO"</formula>
    </cfRule>
  </conditionalFormatting>
  <conditionalFormatting sqref="T33:T58">
    <cfRule type="expression" dxfId="522" priority="102">
      <formula>T130="VERDADERO"</formula>
    </cfRule>
  </conditionalFormatting>
  <conditionalFormatting sqref="U33:U58">
    <cfRule type="expression" dxfId="521" priority="101">
      <formula>U130="VERDADERO"</formula>
    </cfRule>
  </conditionalFormatting>
  <conditionalFormatting sqref="D34:S34">
    <cfRule type="expression" dxfId="520" priority="100">
      <formula>D131="VERDADERO"</formula>
    </cfRule>
  </conditionalFormatting>
  <conditionalFormatting sqref="W34:Y34">
    <cfRule type="expression" dxfId="519" priority="99">
      <formula>W131="VERDADERO"</formula>
    </cfRule>
  </conditionalFormatting>
  <conditionalFormatting sqref="AB34:BF34">
    <cfRule type="expression" dxfId="518" priority="98">
      <formula>AB131="VERDADERO"</formula>
    </cfRule>
  </conditionalFormatting>
  <conditionalFormatting sqref="Z34:AA34">
    <cfRule type="expression" dxfId="517" priority="97">
      <formula>Z131="VERDADERO"</formula>
    </cfRule>
  </conditionalFormatting>
  <conditionalFormatting sqref="D35:S35">
    <cfRule type="expression" dxfId="516" priority="96">
      <formula>D132="VERDADERO"</formula>
    </cfRule>
  </conditionalFormatting>
  <conditionalFormatting sqref="W35:Y35">
    <cfRule type="expression" dxfId="515" priority="95">
      <formula>W132="VERDADERO"</formula>
    </cfRule>
  </conditionalFormatting>
  <conditionalFormatting sqref="AB35:BF35">
    <cfRule type="expression" dxfId="514" priority="94">
      <formula>AB132="VERDADERO"</formula>
    </cfRule>
  </conditionalFormatting>
  <conditionalFormatting sqref="Z35:AA35">
    <cfRule type="expression" dxfId="513" priority="93">
      <formula>Z132="VERDADERO"</formula>
    </cfRule>
  </conditionalFormatting>
  <conditionalFormatting sqref="D36:S36">
    <cfRule type="expression" dxfId="512" priority="92">
      <formula>D133="VERDADERO"</formula>
    </cfRule>
  </conditionalFormatting>
  <conditionalFormatting sqref="W36:Y36">
    <cfRule type="expression" dxfId="511" priority="91">
      <formula>W133="VERDADERO"</formula>
    </cfRule>
  </conditionalFormatting>
  <conditionalFormatting sqref="AB36:BF36">
    <cfRule type="expression" dxfId="510" priority="90">
      <formula>AB133="VERDADERO"</formula>
    </cfRule>
  </conditionalFormatting>
  <conditionalFormatting sqref="Z36:AA36">
    <cfRule type="expression" dxfId="509" priority="89">
      <formula>Z133="VERDADERO"</formula>
    </cfRule>
  </conditionalFormatting>
  <conditionalFormatting sqref="D37:S37">
    <cfRule type="expression" dxfId="508" priority="88">
      <formula>D134="VERDADERO"</formula>
    </cfRule>
  </conditionalFormatting>
  <conditionalFormatting sqref="W37:Y37">
    <cfRule type="expression" dxfId="507" priority="87">
      <formula>W134="VERDADERO"</formula>
    </cfRule>
  </conditionalFormatting>
  <conditionalFormatting sqref="AB37:BF37">
    <cfRule type="expression" dxfId="506" priority="86">
      <formula>AB134="VERDADERO"</formula>
    </cfRule>
  </conditionalFormatting>
  <conditionalFormatting sqref="Z37:AA37">
    <cfRule type="expression" dxfId="505" priority="85">
      <formula>Z134="VERDADERO"</formula>
    </cfRule>
  </conditionalFormatting>
  <conditionalFormatting sqref="D38:S38">
    <cfRule type="expression" dxfId="504" priority="84">
      <formula>D135="VERDADERO"</formula>
    </cfRule>
  </conditionalFormatting>
  <conditionalFormatting sqref="W38:Y38">
    <cfRule type="expression" dxfId="503" priority="83">
      <formula>W135="VERDADERO"</formula>
    </cfRule>
  </conditionalFormatting>
  <conditionalFormatting sqref="AB38:BF38">
    <cfRule type="expression" dxfId="502" priority="82">
      <formula>AB135="VERDADERO"</formula>
    </cfRule>
  </conditionalFormatting>
  <conditionalFormatting sqref="Z38:AA38">
    <cfRule type="expression" dxfId="501" priority="81">
      <formula>Z135="VERDADERO"</formula>
    </cfRule>
  </conditionalFormatting>
  <conditionalFormatting sqref="D39:S39">
    <cfRule type="expression" dxfId="500" priority="80">
      <formula>D136="VERDADERO"</formula>
    </cfRule>
  </conditionalFormatting>
  <conditionalFormatting sqref="W39:Y39">
    <cfRule type="expression" dxfId="499" priority="79">
      <formula>W136="VERDADERO"</formula>
    </cfRule>
  </conditionalFormatting>
  <conditionalFormatting sqref="AB39:BF39">
    <cfRule type="expression" dxfId="498" priority="78">
      <formula>AB136="VERDADERO"</formula>
    </cfRule>
  </conditionalFormatting>
  <conditionalFormatting sqref="Z39:AA39">
    <cfRule type="expression" dxfId="497" priority="77">
      <formula>Z136="VERDADERO"</formula>
    </cfRule>
  </conditionalFormatting>
  <conditionalFormatting sqref="D40:S40">
    <cfRule type="expression" dxfId="496" priority="76">
      <formula>D137="VERDADERO"</formula>
    </cfRule>
  </conditionalFormatting>
  <conditionalFormatting sqref="W40:Y40">
    <cfRule type="expression" dxfId="495" priority="75">
      <formula>W137="VERDADERO"</formula>
    </cfRule>
  </conditionalFormatting>
  <conditionalFormatting sqref="AB40:BF40">
    <cfRule type="expression" dxfId="494" priority="74">
      <formula>AB137="VERDADERO"</formula>
    </cfRule>
  </conditionalFormatting>
  <conditionalFormatting sqref="Z40:AA40">
    <cfRule type="expression" dxfId="493" priority="73">
      <formula>Z137="VERDADERO"</formula>
    </cfRule>
  </conditionalFormatting>
  <conditionalFormatting sqref="D41:S41">
    <cfRule type="expression" dxfId="492" priority="72">
      <formula>D138="VERDADERO"</formula>
    </cfRule>
  </conditionalFormatting>
  <conditionalFormatting sqref="W41:Y41">
    <cfRule type="expression" dxfId="491" priority="71">
      <formula>W138="VERDADERO"</formula>
    </cfRule>
  </conditionalFormatting>
  <conditionalFormatting sqref="AB41:BF41">
    <cfRule type="expression" dxfId="490" priority="70">
      <formula>AB138="VERDADERO"</formula>
    </cfRule>
  </conditionalFormatting>
  <conditionalFormatting sqref="Z41:AA41">
    <cfRule type="expression" dxfId="489" priority="69">
      <formula>Z138="VERDADERO"</formula>
    </cfRule>
  </conditionalFormatting>
  <conditionalFormatting sqref="D42:S42">
    <cfRule type="expression" dxfId="488" priority="68">
      <formula>D139="VERDADERO"</formula>
    </cfRule>
  </conditionalFormatting>
  <conditionalFormatting sqref="W42:Y42">
    <cfRule type="expression" dxfId="487" priority="67">
      <formula>W139="VERDADERO"</formula>
    </cfRule>
  </conditionalFormatting>
  <conditionalFormatting sqref="AB42:BF42">
    <cfRule type="expression" dxfId="486" priority="66">
      <formula>AB139="VERDADERO"</formula>
    </cfRule>
  </conditionalFormatting>
  <conditionalFormatting sqref="Z42:AA42">
    <cfRule type="expression" dxfId="485" priority="65">
      <formula>Z139="VERDADERO"</formula>
    </cfRule>
  </conditionalFormatting>
  <conditionalFormatting sqref="D43:S43">
    <cfRule type="expression" dxfId="484" priority="64">
      <formula>D140="VERDADERO"</formula>
    </cfRule>
  </conditionalFormatting>
  <conditionalFormatting sqref="W43:Y43">
    <cfRule type="expression" dxfId="483" priority="63">
      <formula>W140="VERDADERO"</formula>
    </cfRule>
  </conditionalFormatting>
  <conditionalFormatting sqref="AB43:BF43">
    <cfRule type="expression" dxfId="482" priority="62">
      <formula>AB140="VERDADERO"</formula>
    </cfRule>
  </conditionalFormatting>
  <conditionalFormatting sqref="Z43:AA43">
    <cfRule type="expression" dxfId="481" priority="61">
      <formula>Z140="VERDADERO"</formula>
    </cfRule>
  </conditionalFormatting>
  <conditionalFormatting sqref="D44:S44">
    <cfRule type="expression" dxfId="480" priority="60">
      <formula>D141="VERDADERO"</formula>
    </cfRule>
  </conditionalFormatting>
  <conditionalFormatting sqref="W44:Y44">
    <cfRule type="expression" dxfId="479" priority="59">
      <formula>W141="VERDADERO"</formula>
    </cfRule>
  </conditionalFormatting>
  <conditionalFormatting sqref="AB44:BF44">
    <cfRule type="expression" dxfId="478" priority="58">
      <formula>AB141="VERDADERO"</formula>
    </cfRule>
  </conditionalFormatting>
  <conditionalFormatting sqref="Z44:AA44">
    <cfRule type="expression" dxfId="477" priority="57">
      <formula>Z141="VERDADERO"</formula>
    </cfRule>
  </conditionalFormatting>
  <conditionalFormatting sqref="D45:S45">
    <cfRule type="expression" dxfId="476" priority="56">
      <formula>D142="VERDADERO"</formula>
    </cfRule>
  </conditionalFormatting>
  <conditionalFormatting sqref="W45:Y45">
    <cfRule type="expression" dxfId="475" priority="55">
      <formula>W142="VERDADERO"</formula>
    </cfRule>
  </conditionalFormatting>
  <conditionalFormatting sqref="AB45:BF45">
    <cfRule type="expression" dxfId="474" priority="54">
      <formula>AB142="VERDADERO"</formula>
    </cfRule>
  </conditionalFormatting>
  <conditionalFormatting sqref="Z45:AA45">
    <cfRule type="expression" dxfId="473" priority="53">
      <formula>Z142="VERDADERO"</formula>
    </cfRule>
  </conditionalFormatting>
  <conditionalFormatting sqref="D46:S46">
    <cfRule type="expression" dxfId="472" priority="52">
      <formula>D143="VERDADERO"</formula>
    </cfRule>
  </conditionalFormatting>
  <conditionalFormatting sqref="W46:Y46">
    <cfRule type="expression" dxfId="471" priority="51">
      <formula>W143="VERDADERO"</formula>
    </cfRule>
  </conditionalFormatting>
  <conditionalFormatting sqref="AB46:BF46">
    <cfRule type="expression" dxfId="470" priority="50">
      <formula>AB143="VERDADERO"</formula>
    </cfRule>
  </conditionalFormatting>
  <conditionalFormatting sqref="Z46:AA46">
    <cfRule type="expression" dxfId="469" priority="49">
      <formula>Z143="VERDADERO"</formula>
    </cfRule>
  </conditionalFormatting>
  <conditionalFormatting sqref="D47:S47">
    <cfRule type="expression" dxfId="468" priority="48">
      <formula>D144="VERDADERO"</formula>
    </cfRule>
  </conditionalFormatting>
  <conditionalFormatting sqref="W47:Y47">
    <cfRule type="expression" dxfId="467" priority="47">
      <formula>W144="VERDADERO"</formula>
    </cfRule>
  </conditionalFormatting>
  <conditionalFormatting sqref="AB47:BF47">
    <cfRule type="expression" dxfId="466" priority="46">
      <formula>AB144="VERDADERO"</formula>
    </cfRule>
  </conditionalFormatting>
  <conditionalFormatting sqref="Z47:AA47">
    <cfRule type="expression" dxfId="465" priority="45">
      <formula>Z144="VERDADERO"</formula>
    </cfRule>
  </conditionalFormatting>
  <conditionalFormatting sqref="D48:S48">
    <cfRule type="expression" dxfId="464" priority="44">
      <formula>D145="VERDADERO"</formula>
    </cfRule>
  </conditionalFormatting>
  <conditionalFormatting sqref="W48:Y48">
    <cfRule type="expression" dxfId="463" priority="43">
      <formula>W145="VERDADERO"</formula>
    </cfRule>
  </conditionalFormatting>
  <conditionalFormatting sqref="AB48:BF48">
    <cfRule type="expression" dxfId="462" priority="42">
      <formula>AB145="VERDADERO"</formula>
    </cfRule>
  </conditionalFormatting>
  <conditionalFormatting sqref="Z48:AA48">
    <cfRule type="expression" dxfId="461" priority="41">
      <formula>Z145="VERDADERO"</formula>
    </cfRule>
  </conditionalFormatting>
  <conditionalFormatting sqref="D49:S49">
    <cfRule type="expression" dxfId="460" priority="40">
      <formula>D146="VERDADERO"</formula>
    </cfRule>
  </conditionalFormatting>
  <conditionalFormatting sqref="W49:Y49">
    <cfRule type="expression" dxfId="459" priority="39">
      <formula>W146="VERDADERO"</formula>
    </cfRule>
  </conditionalFormatting>
  <conditionalFormatting sqref="AB49:BF49">
    <cfRule type="expression" dxfId="458" priority="38">
      <formula>AB146="VERDADERO"</formula>
    </cfRule>
  </conditionalFormatting>
  <conditionalFormatting sqref="Z49:AA49">
    <cfRule type="expression" dxfId="457" priority="37">
      <formula>Z146="VERDADERO"</formula>
    </cfRule>
  </conditionalFormatting>
  <conditionalFormatting sqref="D50:S50">
    <cfRule type="expression" dxfId="456" priority="36">
      <formula>D147="VERDADERO"</formula>
    </cfRule>
  </conditionalFormatting>
  <conditionalFormatting sqref="W50:Y50">
    <cfRule type="expression" dxfId="455" priority="35">
      <formula>W147="VERDADERO"</formula>
    </cfRule>
  </conditionalFormatting>
  <conditionalFormatting sqref="AB50:BF50">
    <cfRule type="expression" dxfId="454" priority="34">
      <formula>AB147="VERDADERO"</formula>
    </cfRule>
  </conditionalFormatting>
  <conditionalFormatting sqref="Z50:AA50">
    <cfRule type="expression" dxfId="453" priority="33">
      <formula>Z147="VERDADERO"</formula>
    </cfRule>
  </conditionalFormatting>
  <conditionalFormatting sqref="D51:S51">
    <cfRule type="expression" dxfId="452" priority="32">
      <formula>D148="VERDADERO"</formula>
    </cfRule>
  </conditionalFormatting>
  <conditionalFormatting sqref="W51:Y51">
    <cfRule type="expression" dxfId="451" priority="31">
      <formula>W148="VERDADERO"</formula>
    </cfRule>
  </conditionalFormatting>
  <conditionalFormatting sqref="AB51:BF51">
    <cfRule type="expression" dxfId="450" priority="30">
      <formula>AB148="VERDADERO"</formula>
    </cfRule>
  </conditionalFormatting>
  <conditionalFormatting sqref="Z51:AA51">
    <cfRule type="expression" dxfId="449" priority="29">
      <formula>Z148="VERDADERO"</formula>
    </cfRule>
  </conditionalFormatting>
  <conditionalFormatting sqref="D52:S52">
    <cfRule type="expression" dxfId="448" priority="28">
      <formula>D149="VERDADERO"</formula>
    </cfRule>
  </conditionalFormatting>
  <conditionalFormatting sqref="W52:Y52">
    <cfRule type="expression" dxfId="447" priority="27">
      <formula>W149="VERDADERO"</formula>
    </cfRule>
  </conditionalFormatting>
  <conditionalFormatting sqref="AB52:BF52">
    <cfRule type="expression" dxfId="446" priority="26">
      <formula>AB149="VERDADERO"</formula>
    </cfRule>
  </conditionalFormatting>
  <conditionalFormatting sqref="Z52:AA52">
    <cfRule type="expression" dxfId="445" priority="25">
      <formula>Z149="VERDADERO"</formula>
    </cfRule>
  </conditionalFormatting>
  <conditionalFormatting sqref="D53:S53">
    <cfRule type="expression" dxfId="444" priority="24">
      <formula>D150="VERDADERO"</formula>
    </cfRule>
  </conditionalFormatting>
  <conditionalFormatting sqref="W53:Y53">
    <cfRule type="expression" dxfId="443" priority="23">
      <formula>W150="VERDADERO"</formula>
    </cfRule>
  </conditionalFormatting>
  <conditionalFormatting sqref="AB53:BF53">
    <cfRule type="expression" dxfId="442" priority="22">
      <formula>AB150="VERDADERO"</formula>
    </cfRule>
  </conditionalFormatting>
  <conditionalFormatting sqref="Z53:AA53">
    <cfRule type="expression" dxfId="441" priority="21">
      <formula>Z150="VERDADERO"</formula>
    </cfRule>
  </conditionalFormatting>
  <conditionalFormatting sqref="D54:S54">
    <cfRule type="expression" dxfId="440" priority="20">
      <formula>D151="VERDADERO"</formula>
    </cfRule>
  </conditionalFormatting>
  <conditionalFormatting sqref="W54:Y54">
    <cfRule type="expression" dxfId="439" priority="19">
      <formula>W151="VERDADERO"</formula>
    </cfRule>
  </conditionalFormatting>
  <conditionalFormatting sqref="AB54:BF54">
    <cfRule type="expression" dxfId="438" priority="18">
      <formula>AB151="VERDADERO"</formula>
    </cfRule>
  </conditionalFormatting>
  <conditionalFormatting sqref="Z54:AA54">
    <cfRule type="expression" dxfId="437" priority="17">
      <formula>Z151="VERDADERO"</formula>
    </cfRule>
  </conditionalFormatting>
  <conditionalFormatting sqref="D55:S55">
    <cfRule type="expression" dxfId="436" priority="16">
      <formula>D152="VERDADERO"</formula>
    </cfRule>
  </conditionalFormatting>
  <conditionalFormatting sqref="W55:Y55">
    <cfRule type="expression" dxfId="435" priority="15">
      <formula>W152="VERDADERO"</formula>
    </cfRule>
  </conditionalFormatting>
  <conditionalFormatting sqref="AB55:BF55">
    <cfRule type="expression" dxfId="434" priority="14">
      <formula>AB152="VERDADERO"</formula>
    </cfRule>
  </conditionalFormatting>
  <conditionalFormatting sqref="Z55:AA55">
    <cfRule type="expression" dxfId="433" priority="13">
      <formula>Z152="VERDADERO"</formula>
    </cfRule>
  </conditionalFormatting>
  <conditionalFormatting sqref="D56:S56">
    <cfRule type="expression" dxfId="432" priority="12">
      <formula>D153="VERDADERO"</formula>
    </cfRule>
  </conditionalFormatting>
  <conditionalFormatting sqref="W56:Y56">
    <cfRule type="expression" dxfId="431" priority="11">
      <formula>W153="VERDADERO"</formula>
    </cfRule>
  </conditionalFormatting>
  <conditionalFormatting sqref="AB56:BF56">
    <cfRule type="expression" dxfId="430" priority="10">
      <formula>AB153="VERDADERO"</formula>
    </cfRule>
  </conditionalFormatting>
  <conditionalFormatting sqref="Z56:AA56">
    <cfRule type="expression" dxfId="429" priority="9">
      <formula>Z153="VERDADERO"</formula>
    </cfRule>
  </conditionalFormatting>
  <conditionalFormatting sqref="D57:S57">
    <cfRule type="expression" dxfId="428" priority="8">
      <formula>D154="VERDADERO"</formula>
    </cfRule>
  </conditionalFormatting>
  <conditionalFormatting sqref="W57:Y57">
    <cfRule type="expression" dxfId="427" priority="7">
      <formula>W154="VERDADERO"</formula>
    </cfRule>
  </conditionalFormatting>
  <conditionalFormatting sqref="AB57:BF57">
    <cfRule type="expression" dxfId="426" priority="6">
      <formula>AB154="VERDADERO"</formula>
    </cfRule>
  </conditionalFormatting>
  <conditionalFormatting sqref="Z57:AA57">
    <cfRule type="expression" dxfId="425" priority="5">
      <formula>Z154="VERDADERO"</formula>
    </cfRule>
  </conditionalFormatting>
  <conditionalFormatting sqref="D58:S58">
    <cfRule type="expression" dxfId="424" priority="4">
      <formula>D155="VERDADERO"</formula>
    </cfRule>
  </conditionalFormatting>
  <conditionalFormatting sqref="W58:Y58">
    <cfRule type="expression" dxfId="423" priority="3">
      <formula>W155="VERDADERO"</formula>
    </cfRule>
  </conditionalFormatting>
  <conditionalFormatting sqref="AB58:BF58">
    <cfRule type="expression" dxfId="422" priority="2">
      <formula>AB155="VERDADERO"</formula>
    </cfRule>
  </conditionalFormatting>
  <conditionalFormatting sqref="Z58:AA58">
    <cfRule type="expression" dxfId="421" priority="1">
      <formula>Z155="VERDADERO"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FB16-A472-49A1-AF78-96E3FFE12014}">
  <dimension ref="A1:BF58"/>
  <sheetViews>
    <sheetView tabSelected="1" zoomScale="60" zoomScaleNormal="60" workbookViewId="0">
      <selection activeCell="A2" sqref="A2:BF58"/>
    </sheetView>
  </sheetViews>
  <sheetFormatPr baseColWidth="10" defaultRowHeight="15" x14ac:dyDescent="0.25"/>
  <cols>
    <col min="2" max="2" width="21.28515625" bestFit="1" customWidth="1"/>
    <col min="27" max="27" width="34" bestFit="1" customWidth="1"/>
  </cols>
  <sheetData>
    <row r="1" spans="1:58" ht="15.75" x14ac:dyDescent="0.25">
      <c r="A1" s="1" t="s">
        <v>84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82</v>
      </c>
      <c r="AW1" s="2"/>
      <c r="AX1" s="1" t="s">
        <v>6</v>
      </c>
      <c r="AY1" s="1" t="s">
        <v>10</v>
      </c>
      <c r="AZ1" s="1" t="s">
        <v>82</v>
      </c>
      <c r="BA1" s="2"/>
      <c r="BB1" s="1" t="s">
        <v>6</v>
      </c>
      <c r="BC1" s="1" t="s">
        <v>10</v>
      </c>
      <c r="BD1" s="1" t="s">
        <v>41</v>
      </c>
      <c r="BE1" s="1" t="s">
        <v>42</v>
      </c>
      <c r="BF1" s="1" t="s">
        <v>82</v>
      </c>
    </row>
    <row r="2" spans="1:58" x14ac:dyDescent="0.25">
      <c r="A2" s="6" t="s">
        <v>308</v>
      </c>
      <c r="B2" s="3">
        <v>44625</v>
      </c>
      <c r="C2" s="6" t="s">
        <v>43</v>
      </c>
      <c r="D2" s="6" t="s">
        <v>44</v>
      </c>
      <c r="E2" s="6" t="s">
        <v>45</v>
      </c>
      <c r="F2" s="6">
        <v>1</v>
      </c>
      <c r="G2" s="6">
        <v>1</v>
      </c>
      <c r="H2" s="6" t="s">
        <v>46</v>
      </c>
      <c r="I2" s="6" t="s">
        <v>309</v>
      </c>
      <c r="J2" s="6" t="s">
        <v>94</v>
      </c>
      <c r="K2" s="6" t="s">
        <v>95</v>
      </c>
      <c r="L2" s="6"/>
      <c r="M2" s="6" t="s">
        <v>47</v>
      </c>
      <c r="N2" s="6" t="s">
        <v>47</v>
      </c>
      <c r="O2" s="6" t="s">
        <v>310</v>
      </c>
      <c r="P2" s="6" t="s">
        <v>48</v>
      </c>
      <c r="Q2" s="6" t="s">
        <v>97</v>
      </c>
      <c r="R2" s="6" t="s">
        <v>98</v>
      </c>
      <c r="S2" s="6" t="s">
        <v>49</v>
      </c>
      <c r="T2" s="4">
        <v>3.472222222222222E-3</v>
      </c>
      <c r="U2" s="5">
        <v>3.472222222222222E-3</v>
      </c>
      <c r="V2" s="6">
        <v>2019</v>
      </c>
      <c r="W2" s="6" t="s">
        <v>99</v>
      </c>
      <c r="X2" s="6" t="s">
        <v>50</v>
      </c>
      <c r="Y2" s="6" t="s">
        <v>44</v>
      </c>
      <c r="Z2" s="3">
        <v>44348</v>
      </c>
      <c r="AA2" s="3">
        <v>45077</v>
      </c>
      <c r="AB2" s="6" t="s">
        <v>51</v>
      </c>
      <c r="AC2" s="6">
        <v>31028</v>
      </c>
      <c r="AD2" s="6" t="s">
        <v>100</v>
      </c>
      <c r="AE2" s="6" t="s">
        <v>85</v>
      </c>
      <c r="AF2" s="6" t="s">
        <v>101</v>
      </c>
      <c r="AG2" s="6" t="s">
        <v>102</v>
      </c>
      <c r="AH2" s="6" t="s">
        <v>44</v>
      </c>
      <c r="AI2" s="6" t="s">
        <v>102</v>
      </c>
      <c r="AJ2" s="6" t="s">
        <v>103</v>
      </c>
      <c r="AK2" s="6" t="s">
        <v>104</v>
      </c>
      <c r="AL2" s="6"/>
      <c r="AM2" s="6" t="s">
        <v>52</v>
      </c>
      <c r="AN2" s="6" t="s">
        <v>52</v>
      </c>
      <c r="AO2" s="6" t="s">
        <v>53</v>
      </c>
      <c r="AP2" s="6" t="s">
        <v>54</v>
      </c>
      <c r="AQ2" s="6" t="s">
        <v>55</v>
      </c>
      <c r="AR2" s="6" t="s">
        <v>56</v>
      </c>
      <c r="AS2" s="6">
        <v>282326180</v>
      </c>
      <c r="AT2" s="6" t="s">
        <v>56</v>
      </c>
      <c r="AU2" s="6" t="s">
        <v>83</v>
      </c>
      <c r="AV2" s="6" t="s">
        <v>311</v>
      </c>
      <c r="AW2" s="6"/>
      <c r="AX2" s="6" t="s">
        <v>59</v>
      </c>
      <c r="AY2" s="6" t="s">
        <v>59</v>
      </c>
      <c r="AZ2" s="6" t="s">
        <v>106</v>
      </c>
      <c r="BA2" s="6"/>
      <c r="BB2" s="6" t="s">
        <v>60</v>
      </c>
      <c r="BC2" s="6" t="s">
        <v>60</v>
      </c>
      <c r="BD2" s="6" t="s">
        <v>61</v>
      </c>
      <c r="BE2" s="6" t="s">
        <v>62</v>
      </c>
      <c r="BF2" s="6" t="s">
        <v>107</v>
      </c>
    </row>
    <row r="3" spans="1:58" x14ac:dyDescent="0.25">
      <c r="A3" s="6" t="s">
        <v>312</v>
      </c>
      <c r="B3" s="3">
        <v>44625</v>
      </c>
      <c r="C3" s="6" t="s">
        <v>43</v>
      </c>
      <c r="D3" s="6" t="s">
        <v>44</v>
      </c>
      <c r="E3" s="6" t="s">
        <v>45</v>
      </c>
      <c r="F3" s="6">
        <v>1</v>
      </c>
      <c r="G3" s="6">
        <v>1</v>
      </c>
      <c r="H3" s="6" t="s">
        <v>46</v>
      </c>
      <c r="I3" s="6" t="s">
        <v>313</v>
      </c>
      <c r="J3" s="6" t="s">
        <v>94</v>
      </c>
      <c r="K3" s="6" t="s">
        <v>110</v>
      </c>
      <c r="L3" s="6"/>
      <c r="M3" s="6" t="s">
        <v>47</v>
      </c>
      <c r="N3" s="6" t="s">
        <v>47</v>
      </c>
      <c r="O3" s="6" t="s">
        <v>314</v>
      </c>
      <c r="P3" s="6" t="s">
        <v>63</v>
      </c>
      <c r="Q3" s="6" t="s">
        <v>112</v>
      </c>
      <c r="R3" s="6" t="s">
        <v>113</v>
      </c>
      <c r="S3" s="6" t="s">
        <v>49</v>
      </c>
      <c r="T3" s="4">
        <v>3.5069444444444445E-3</v>
      </c>
      <c r="U3" s="5">
        <v>3.5069444444444445E-3</v>
      </c>
      <c r="V3" s="6">
        <v>2019</v>
      </c>
      <c r="W3" s="6" t="s">
        <v>99</v>
      </c>
      <c r="X3" s="6" t="s">
        <v>50</v>
      </c>
      <c r="Y3" s="6" t="s">
        <v>44</v>
      </c>
      <c r="Z3" s="3">
        <v>44348</v>
      </c>
      <c r="AA3" s="3">
        <v>45077</v>
      </c>
      <c r="AB3" s="6" t="s">
        <v>51</v>
      </c>
      <c r="AC3" s="6">
        <v>31028</v>
      </c>
      <c r="AD3" s="6" t="s">
        <v>100</v>
      </c>
      <c r="AE3" s="6" t="s">
        <v>85</v>
      </c>
      <c r="AF3" s="6" t="s">
        <v>101</v>
      </c>
      <c r="AG3" s="6" t="s">
        <v>102</v>
      </c>
      <c r="AH3" s="6" t="s">
        <v>44</v>
      </c>
      <c r="AI3" s="6" t="s">
        <v>102</v>
      </c>
      <c r="AJ3" s="6" t="s">
        <v>103</v>
      </c>
      <c r="AK3" s="6" t="s">
        <v>104</v>
      </c>
      <c r="AL3" s="6"/>
      <c r="AM3" s="6" t="s">
        <v>52</v>
      </c>
      <c r="AN3" s="6" t="s">
        <v>52</v>
      </c>
      <c r="AO3" s="6" t="s">
        <v>53</v>
      </c>
      <c r="AP3" s="6" t="s">
        <v>54</v>
      </c>
      <c r="AQ3" s="6" t="s">
        <v>55</v>
      </c>
      <c r="AR3" s="6" t="s">
        <v>56</v>
      </c>
      <c r="AS3" s="6">
        <v>285774476</v>
      </c>
      <c r="AT3" s="6" t="s">
        <v>56</v>
      </c>
      <c r="AU3" s="6" t="s">
        <v>83</v>
      </c>
      <c r="AV3" s="6" t="s">
        <v>315</v>
      </c>
      <c r="AW3" s="6"/>
      <c r="AX3" s="6" t="s">
        <v>59</v>
      </c>
      <c r="AY3" s="6" t="s">
        <v>59</v>
      </c>
      <c r="AZ3" s="6" t="s">
        <v>106</v>
      </c>
      <c r="BA3" s="6"/>
      <c r="BB3" s="6" t="s">
        <v>60</v>
      </c>
      <c r="BC3" s="6" t="s">
        <v>60</v>
      </c>
      <c r="BD3" s="6" t="s">
        <v>61</v>
      </c>
      <c r="BE3" s="6" t="s">
        <v>62</v>
      </c>
      <c r="BF3" s="6" t="s">
        <v>115</v>
      </c>
    </row>
    <row r="4" spans="1:58" x14ac:dyDescent="0.25">
      <c r="A4" s="6" t="s">
        <v>316</v>
      </c>
      <c r="B4" s="3">
        <v>44625</v>
      </c>
      <c r="C4" s="6" t="s">
        <v>43</v>
      </c>
      <c r="D4" s="6" t="s">
        <v>44</v>
      </c>
      <c r="E4" s="6" t="s">
        <v>45</v>
      </c>
      <c r="F4" s="6">
        <v>1</v>
      </c>
      <c r="G4" s="6">
        <v>1</v>
      </c>
      <c r="H4" s="6" t="s">
        <v>46</v>
      </c>
      <c r="I4" s="6" t="s">
        <v>317</v>
      </c>
      <c r="J4" s="6" t="s">
        <v>94</v>
      </c>
      <c r="K4" s="6" t="s">
        <v>118</v>
      </c>
      <c r="L4" s="6"/>
      <c r="M4" s="6" t="s">
        <v>47</v>
      </c>
      <c r="N4" s="6" t="s">
        <v>47</v>
      </c>
      <c r="O4" s="6" t="s">
        <v>318</v>
      </c>
      <c r="P4" s="6" t="s">
        <v>64</v>
      </c>
      <c r="Q4" s="6" t="s">
        <v>120</v>
      </c>
      <c r="R4" s="6" t="s">
        <v>121</v>
      </c>
      <c r="S4" s="6" t="s">
        <v>49</v>
      </c>
      <c r="T4" s="4">
        <v>3.472222222222222E-3</v>
      </c>
      <c r="U4" s="5">
        <v>3.472222222222222E-3</v>
      </c>
      <c r="V4" s="6">
        <v>2019</v>
      </c>
      <c r="W4" s="6" t="s">
        <v>99</v>
      </c>
      <c r="X4" s="6" t="s">
        <v>50</v>
      </c>
      <c r="Y4" s="6" t="s">
        <v>44</v>
      </c>
      <c r="Z4" s="3">
        <v>44348</v>
      </c>
      <c r="AA4" s="3">
        <v>45077</v>
      </c>
      <c r="AB4" s="6" t="s">
        <v>51</v>
      </c>
      <c r="AC4" s="6">
        <v>31028</v>
      </c>
      <c r="AD4" s="6" t="s">
        <v>100</v>
      </c>
      <c r="AE4" s="6" t="s">
        <v>85</v>
      </c>
      <c r="AF4" s="6" t="s">
        <v>101</v>
      </c>
      <c r="AG4" s="6" t="s">
        <v>102</v>
      </c>
      <c r="AH4" s="6" t="s">
        <v>44</v>
      </c>
      <c r="AI4" s="6" t="s">
        <v>102</v>
      </c>
      <c r="AJ4" s="6" t="s">
        <v>103</v>
      </c>
      <c r="AK4" s="6" t="s">
        <v>104</v>
      </c>
      <c r="AL4" s="6"/>
      <c r="AM4" s="6" t="s">
        <v>52</v>
      </c>
      <c r="AN4" s="6" t="s">
        <v>52</v>
      </c>
      <c r="AO4" s="6" t="s">
        <v>53</v>
      </c>
      <c r="AP4" s="6" t="s">
        <v>54</v>
      </c>
      <c r="AQ4" s="6" t="s">
        <v>55</v>
      </c>
      <c r="AR4" s="6" t="s">
        <v>56</v>
      </c>
      <c r="AS4" s="6">
        <v>282475264</v>
      </c>
      <c r="AT4" s="6" t="s">
        <v>56</v>
      </c>
      <c r="AU4" s="6" t="s">
        <v>83</v>
      </c>
      <c r="AV4" s="6" t="s">
        <v>319</v>
      </c>
      <c r="AW4" s="6"/>
      <c r="AX4" s="6" t="s">
        <v>59</v>
      </c>
      <c r="AY4" s="6" t="s">
        <v>59</v>
      </c>
      <c r="AZ4" s="6" t="s">
        <v>106</v>
      </c>
      <c r="BA4" s="6"/>
      <c r="BB4" s="6" t="s">
        <v>60</v>
      </c>
      <c r="BC4" s="6" t="s">
        <v>60</v>
      </c>
      <c r="BD4" s="6" t="s">
        <v>61</v>
      </c>
      <c r="BE4" s="6" t="s">
        <v>62</v>
      </c>
      <c r="BF4" s="6" t="s">
        <v>123</v>
      </c>
    </row>
    <row r="5" spans="1:58" x14ac:dyDescent="0.25">
      <c r="A5" s="6" t="s">
        <v>320</v>
      </c>
      <c r="B5" s="3">
        <v>44625</v>
      </c>
      <c r="C5" s="6" t="s">
        <v>43</v>
      </c>
      <c r="D5" s="6" t="s">
        <v>44</v>
      </c>
      <c r="E5" s="6" t="s">
        <v>45</v>
      </c>
      <c r="F5" s="6">
        <v>1</v>
      </c>
      <c r="G5" s="6">
        <v>1</v>
      </c>
      <c r="H5" s="6" t="s">
        <v>46</v>
      </c>
      <c r="I5" s="6" t="s">
        <v>321</v>
      </c>
      <c r="J5" s="6" t="s">
        <v>94</v>
      </c>
      <c r="K5" s="6" t="s">
        <v>126</v>
      </c>
      <c r="L5" s="6"/>
      <c r="M5" s="6" t="s">
        <v>47</v>
      </c>
      <c r="N5" s="6" t="s">
        <v>47</v>
      </c>
      <c r="O5" s="6" t="s">
        <v>322</v>
      </c>
      <c r="P5" s="6" t="s">
        <v>65</v>
      </c>
      <c r="Q5" s="6" t="s">
        <v>128</v>
      </c>
      <c r="R5" s="6" t="s">
        <v>129</v>
      </c>
      <c r="S5" s="6" t="s">
        <v>49</v>
      </c>
      <c r="T5" s="4">
        <v>3.4606481481481485E-3</v>
      </c>
      <c r="U5" s="5">
        <v>3.472222222222222E-3</v>
      </c>
      <c r="V5" s="6">
        <v>2019</v>
      </c>
      <c r="W5" s="6" t="s">
        <v>99</v>
      </c>
      <c r="X5" s="6" t="s">
        <v>50</v>
      </c>
      <c r="Y5" s="6" t="s">
        <v>44</v>
      </c>
      <c r="Z5" s="3">
        <v>44348</v>
      </c>
      <c r="AA5" s="3">
        <v>45077</v>
      </c>
      <c r="AB5" s="6" t="s">
        <v>51</v>
      </c>
      <c r="AC5" s="6">
        <v>31028</v>
      </c>
      <c r="AD5" s="6" t="s">
        <v>100</v>
      </c>
      <c r="AE5" s="6" t="s">
        <v>85</v>
      </c>
      <c r="AF5" s="6" t="s">
        <v>101</v>
      </c>
      <c r="AG5" s="6" t="s">
        <v>102</v>
      </c>
      <c r="AH5" s="6" t="s">
        <v>44</v>
      </c>
      <c r="AI5" s="6" t="s">
        <v>102</v>
      </c>
      <c r="AJ5" s="6" t="s">
        <v>103</v>
      </c>
      <c r="AK5" s="6" t="s">
        <v>104</v>
      </c>
      <c r="AL5" s="6"/>
      <c r="AM5" s="6" t="s">
        <v>52</v>
      </c>
      <c r="AN5" s="6" t="s">
        <v>52</v>
      </c>
      <c r="AO5" s="6" t="s">
        <v>53</v>
      </c>
      <c r="AP5" s="6" t="s">
        <v>54</v>
      </c>
      <c r="AQ5" s="6" t="s">
        <v>55</v>
      </c>
      <c r="AR5" s="6" t="s">
        <v>56</v>
      </c>
      <c r="AS5" s="6">
        <v>281396708</v>
      </c>
      <c r="AT5" s="6" t="s">
        <v>56</v>
      </c>
      <c r="AU5" s="6" t="s">
        <v>83</v>
      </c>
      <c r="AV5" s="6" t="s">
        <v>323</v>
      </c>
      <c r="AW5" s="6"/>
      <c r="AX5" s="6" t="s">
        <v>59</v>
      </c>
      <c r="AY5" s="6" t="s">
        <v>59</v>
      </c>
      <c r="AZ5" s="6" t="s">
        <v>106</v>
      </c>
      <c r="BA5" s="6"/>
      <c r="BB5" s="6" t="s">
        <v>60</v>
      </c>
      <c r="BC5" s="6" t="s">
        <v>60</v>
      </c>
      <c r="BD5" s="6" t="s">
        <v>61</v>
      </c>
      <c r="BE5" s="6" t="s">
        <v>62</v>
      </c>
      <c r="BF5" s="6" t="s">
        <v>131</v>
      </c>
    </row>
    <row r="6" spans="1:58" x14ac:dyDescent="0.25">
      <c r="A6" s="6" t="s">
        <v>324</v>
      </c>
      <c r="B6" s="3">
        <v>44625</v>
      </c>
      <c r="C6" s="6" t="s">
        <v>43</v>
      </c>
      <c r="D6" s="6" t="s">
        <v>44</v>
      </c>
      <c r="E6" s="6" t="s">
        <v>45</v>
      </c>
      <c r="F6" s="6">
        <v>1</v>
      </c>
      <c r="G6" s="6">
        <v>1</v>
      </c>
      <c r="H6" s="6" t="s">
        <v>46</v>
      </c>
      <c r="I6" s="6" t="s">
        <v>325</v>
      </c>
      <c r="J6" s="6" t="s">
        <v>94</v>
      </c>
      <c r="K6" s="6" t="s">
        <v>134</v>
      </c>
      <c r="L6" s="6"/>
      <c r="M6" s="6" t="s">
        <v>47</v>
      </c>
      <c r="N6" s="6" t="s">
        <v>47</v>
      </c>
      <c r="O6" s="6" t="s">
        <v>326</v>
      </c>
      <c r="P6" s="6" t="s">
        <v>66</v>
      </c>
      <c r="Q6" s="6" t="s">
        <v>136</v>
      </c>
      <c r="R6" s="6" t="s">
        <v>137</v>
      </c>
      <c r="S6" s="6" t="s">
        <v>49</v>
      </c>
      <c r="T6" s="4">
        <v>3.4606481481481485E-3</v>
      </c>
      <c r="U6" s="5">
        <v>3.472222222222222E-3</v>
      </c>
      <c r="V6" s="6">
        <v>2019</v>
      </c>
      <c r="W6" s="6" t="s">
        <v>99</v>
      </c>
      <c r="X6" s="6" t="s">
        <v>50</v>
      </c>
      <c r="Y6" s="6" t="s">
        <v>44</v>
      </c>
      <c r="Z6" s="3">
        <v>44348</v>
      </c>
      <c r="AA6" s="3">
        <v>45077</v>
      </c>
      <c r="AB6" s="6" t="s">
        <v>51</v>
      </c>
      <c r="AC6" s="6">
        <v>31028</v>
      </c>
      <c r="AD6" s="6" t="s">
        <v>100</v>
      </c>
      <c r="AE6" s="6" t="s">
        <v>85</v>
      </c>
      <c r="AF6" s="6" t="s">
        <v>101</v>
      </c>
      <c r="AG6" s="6" t="s">
        <v>102</v>
      </c>
      <c r="AH6" s="6" t="s">
        <v>44</v>
      </c>
      <c r="AI6" s="6" t="s">
        <v>102</v>
      </c>
      <c r="AJ6" s="6" t="s">
        <v>103</v>
      </c>
      <c r="AK6" s="6" t="s">
        <v>104</v>
      </c>
      <c r="AL6" s="6"/>
      <c r="AM6" s="6" t="s">
        <v>52</v>
      </c>
      <c r="AN6" s="6" t="s">
        <v>52</v>
      </c>
      <c r="AO6" s="6" t="s">
        <v>53</v>
      </c>
      <c r="AP6" s="6" t="s">
        <v>54</v>
      </c>
      <c r="AQ6" s="6" t="s">
        <v>55</v>
      </c>
      <c r="AR6" s="6" t="s">
        <v>56</v>
      </c>
      <c r="AS6" s="6">
        <v>281454048</v>
      </c>
      <c r="AT6" s="6" t="s">
        <v>56</v>
      </c>
      <c r="AU6" s="6" t="s">
        <v>83</v>
      </c>
      <c r="AV6" s="6" t="s">
        <v>327</v>
      </c>
      <c r="AW6" s="6"/>
      <c r="AX6" s="6" t="s">
        <v>59</v>
      </c>
      <c r="AY6" s="6" t="s">
        <v>59</v>
      </c>
      <c r="AZ6" s="6" t="s">
        <v>106</v>
      </c>
      <c r="BA6" s="6"/>
      <c r="BB6" s="6" t="s">
        <v>60</v>
      </c>
      <c r="BC6" s="6" t="s">
        <v>60</v>
      </c>
      <c r="BD6" s="6" t="s">
        <v>61</v>
      </c>
      <c r="BE6" s="6" t="s">
        <v>62</v>
      </c>
      <c r="BF6" s="6" t="s">
        <v>139</v>
      </c>
    </row>
    <row r="7" spans="1:58" x14ac:dyDescent="0.25">
      <c r="A7" s="6" t="s">
        <v>328</v>
      </c>
      <c r="B7" s="3">
        <v>44625</v>
      </c>
      <c r="C7" s="6" t="s">
        <v>43</v>
      </c>
      <c r="D7" s="6" t="s">
        <v>44</v>
      </c>
      <c r="E7" s="6" t="s">
        <v>45</v>
      </c>
      <c r="F7" s="6">
        <v>1</v>
      </c>
      <c r="G7" s="6">
        <v>1</v>
      </c>
      <c r="H7" s="6" t="s">
        <v>46</v>
      </c>
      <c r="I7" s="6" t="s">
        <v>329</v>
      </c>
      <c r="J7" s="6" t="s">
        <v>94</v>
      </c>
      <c r="K7" s="6" t="s">
        <v>142</v>
      </c>
      <c r="L7" s="6"/>
      <c r="M7" s="6" t="s">
        <v>47</v>
      </c>
      <c r="N7" s="6" t="s">
        <v>47</v>
      </c>
      <c r="O7" s="6" t="s">
        <v>330</v>
      </c>
      <c r="P7" s="6" t="s">
        <v>67</v>
      </c>
      <c r="Q7" s="6" t="s">
        <v>144</v>
      </c>
      <c r="R7" s="6" t="s">
        <v>145</v>
      </c>
      <c r="S7" s="6" t="s">
        <v>49</v>
      </c>
      <c r="T7" s="4">
        <v>3.4606481481481485E-3</v>
      </c>
      <c r="U7" s="5">
        <v>3.472222222222222E-3</v>
      </c>
      <c r="V7" s="6">
        <v>2019</v>
      </c>
      <c r="W7" s="6" t="s">
        <v>99</v>
      </c>
      <c r="X7" s="6" t="s">
        <v>50</v>
      </c>
      <c r="Y7" s="6" t="s">
        <v>44</v>
      </c>
      <c r="Z7" s="3">
        <v>44348</v>
      </c>
      <c r="AA7" s="3">
        <v>45077</v>
      </c>
      <c r="AB7" s="6" t="s">
        <v>51</v>
      </c>
      <c r="AC7" s="6">
        <v>31028</v>
      </c>
      <c r="AD7" s="6" t="s">
        <v>100</v>
      </c>
      <c r="AE7" s="6" t="s">
        <v>85</v>
      </c>
      <c r="AF7" s="6" t="s">
        <v>101</v>
      </c>
      <c r="AG7" s="6" t="s">
        <v>102</v>
      </c>
      <c r="AH7" s="6" t="s">
        <v>44</v>
      </c>
      <c r="AI7" s="6" t="s">
        <v>102</v>
      </c>
      <c r="AJ7" s="6" t="s">
        <v>103</v>
      </c>
      <c r="AK7" s="6" t="s">
        <v>104</v>
      </c>
      <c r="AL7" s="6"/>
      <c r="AM7" s="6" t="s">
        <v>52</v>
      </c>
      <c r="AN7" s="6" t="s">
        <v>52</v>
      </c>
      <c r="AO7" s="6" t="s">
        <v>53</v>
      </c>
      <c r="AP7" s="6" t="s">
        <v>54</v>
      </c>
      <c r="AQ7" s="6" t="s">
        <v>55</v>
      </c>
      <c r="AR7" s="6" t="s">
        <v>56</v>
      </c>
      <c r="AS7" s="6">
        <v>281184456</v>
      </c>
      <c r="AT7" s="6" t="s">
        <v>56</v>
      </c>
      <c r="AU7" s="6" t="s">
        <v>83</v>
      </c>
      <c r="AV7" s="6" t="s">
        <v>331</v>
      </c>
      <c r="AW7" s="6"/>
      <c r="AX7" s="6" t="s">
        <v>59</v>
      </c>
      <c r="AY7" s="6" t="s">
        <v>59</v>
      </c>
      <c r="AZ7" s="6" t="s">
        <v>106</v>
      </c>
      <c r="BA7" s="6"/>
      <c r="BB7" s="6" t="s">
        <v>60</v>
      </c>
      <c r="BC7" s="6" t="s">
        <v>60</v>
      </c>
      <c r="BD7" s="6" t="s">
        <v>61</v>
      </c>
      <c r="BE7" s="6" t="s">
        <v>62</v>
      </c>
      <c r="BF7" s="6" t="s">
        <v>147</v>
      </c>
    </row>
    <row r="8" spans="1:58" x14ac:dyDescent="0.25">
      <c r="A8" s="6" t="s">
        <v>332</v>
      </c>
      <c r="B8" s="3">
        <v>44625</v>
      </c>
      <c r="C8" s="6" t="s">
        <v>43</v>
      </c>
      <c r="D8" s="6" t="s">
        <v>44</v>
      </c>
      <c r="E8" s="6" t="s">
        <v>45</v>
      </c>
      <c r="F8" s="6">
        <v>1</v>
      </c>
      <c r="G8" s="6">
        <v>1</v>
      </c>
      <c r="H8" s="6" t="s">
        <v>46</v>
      </c>
      <c r="I8" s="6" t="s">
        <v>333</v>
      </c>
      <c r="J8" s="6" t="s">
        <v>94</v>
      </c>
      <c r="K8" s="6" t="s">
        <v>150</v>
      </c>
      <c r="L8" s="6"/>
      <c r="M8" s="6" t="s">
        <v>47</v>
      </c>
      <c r="N8" s="6" t="s">
        <v>47</v>
      </c>
      <c r="O8" s="6" t="s">
        <v>334</v>
      </c>
      <c r="P8" s="6" t="s">
        <v>68</v>
      </c>
      <c r="Q8" s="6" t="s">
        <v>152</v>
      </c>
      <c r="R8" s="6" t="s">
        <v>153</v>
      </c>
      <c r="S8" s="6" t="s">
        <v>49</v>
      </c>
      <c r="T8" s="4">
        <v>3.4953703703703705E-3</v>
      </c>
      <c r="U8" s="5">
        <v>3.4953703703703705E-3</v>
      </c>
      <c r="V8" s="6">
        <v>2019</v>
      </c>
      <c r="W8" s="6" t="s">
        <v>99</v>
      </c>
      <c r="X8" s="6" t="s">
        <v>50</v>
      </c>
      <c r="Y8" s="6" t="s">
        <v>44</v>
      </c>
      <c r="Z8" s="3">
        <v>44348</v>
      </c>
      <c r="AA8" s="3">
        <v>45077</v>
      </c>
      <c r="AB8" s="6" t="s">
        <v>51</v>
      </c>
      <c r="AC8" s="6">
        <v>31028</v>
      </c>
      <c r="AD8" s="6" t="s">
        <v>100</v>
      </c>
      <c r="AE8" s="6" t="s">
        <v>85</v>
      </c>
      <c r="AF8" s="6" t="s">
        <v>101</v>
      </c>
      <c r="AG8" s="6" t="s">
        <v>102</v>
      </c>
      <c r="AH8" s="6" t="s">
        <v>44</v>
      </c>
      <c r="AI8" s="6" t="s">
        <v>102</v>
      </c>
      <c r="AJ8" s="6" t="s">
        <v>103</v>
      </c>
      <c r="AK8" s="6" t="s">
        <v>104</v>
      </c>
      <c r="AL8" s="6"/>
      <c r="AM8" s="6" t="s">
        <v>52</v>
      </c>
      <c r="AN8" s="6" t="s">
        <v>52</v>
      </c>
      <c r="AO8" s="6" t="s">
        <v>53</v>
      </c>
      <c r="AP8" s="6" t="s">
        <v>54</v>
      </c>
      <c r="AQ8" s="6" t="s">
        <v>55</v>
      </c>
      <c r="AR8" s="6" t="s">
        <v>56</v>
      </c>
      <c r="AS8" s="6">
        <v>284156360</v>
      </c>
      <c r="AT8" s="6" t="s">
        <v>56</v>
      </c>
      <c r="AU8" s="6" t="s">
        <v>83</v>
      </c>
      <c r="AV8" s="6" t="s">
        <v>335</v>
      </c>
      <c r="AW8" s="6"/>
      <c r="AX8" s="6" t="s">
        <v>59</v>
      </c>
      <c r="AY8" s="6" t="s">
        <v>59</v>
      </c>
      <c r="AZ8" s="6" t="s">
        <v>106</v>
      </c>
      <c r="BA8" s="6"/>
      <c r="BB8" s="6" t="s">
        <v>60</v>
      </c>
      <c r="BC8" s="6" t="s">
        <v>60</v>
      </c>
      <c r="BD8" s="6" t="s">
        <v>61</v>
      </c>
      <c r="BE8" s="6" t="s">
        <v>62</v>
      </c>
      <c r="BF8" s="6" t="s">
        <v>155</v>
      </c>
    </row>
    <row r="9" spans="1:58" x14ac:dyDescent="0.25">
      <c r="A9" s="6" t="s">
        <v>336</v>
      </c>
      <c r="B9" s="3">
        <v>44625</v>
      </c>
      <c r="C9" s="6" t="s">
        <v>43</v>
      </c>
      <c r="D9" s="6" t="s">
        <v>44</v>
      </c>
      <c r="E9" s="6" t="s">
        <v>45</v>
      </c>
      <c r="F9" s="6">
        <v>1</v>
      </c>
      <c r="G9" s="6">
        <v>1</v>
      </c>
      <c r="H9" s="6" t="s">
        <v>46</v>
      </c>
      <c r="I9" s="6" t="s">
        <v>337</v>
      </c>
      <c r="J9" s="6" t="s">
        <v>94</v>
      </c>
      <c r="K9" s="6" t="s">
        <v>158</v>
      </c>
      <c r="L9" s="6"/>
      <c r="M9" s="6" t="s">
        <v>47</v>
      </c>
      <c r="N9" s="6" t="s">
        <v>47</v>
      </c>
      <c r="O9" s="6" t="s">
        <v>338</v>
      </c>
      <c r="P9" s="6" t="s">
        <v>69</v>
      </c>
      <c r="Q9" s="6" t="s">
        <v>160</v>
      </c>
      <c r="R9" s="6" t="s">
        <v>161</v>
      </c>
      <c r="S9" s="6" t="s">
        <v>49</v>
      </c>
      <c r="T9" s="4">
        <v>3.5069444444444445E-3</v>
      </c>
      <c r="U9" s="5">
        <v>3.5069444444444445E-3</v>
      </c>
      <c r="V9" s="6">
        <v>2019</v>
      </c>
      <c r="W9" s="6" t="s">
        <v>99</v>
      </c>
      <c r="X9" s="6" t="s">
        <v>50</v>
      </c>
      <c r="Y9" s="6" t="s">
        <v>44</v>
      </c>
      <c r="Z9" s="3">
        <v>44348</v>
      </c>
      <c r="AA9" s="3">
        <v>45077</v>
      </c>
      <c r="AB9" s="6" t="s">
        <v>51</v>
      </c>
      <c r="AC9" s="6">
        <v>31028</v>
      </c>
      <c r="AD9" s="6" t="s">
        <v>100</v>
      </c>
      <c r="AE9" s="6" t="s">
        <v>85</v>
      </c>
      <c r="AF9" s="6" t="s">
        <v>101</v>
      </c>
      <c r="AG9" s="6" t="s">
        <v>102</v>
      </c>
      <c r="AH9" s="6" t="s">
        <v>44</v>
      </c>
      <c r="AI9" s="6" t="s">
        <v>102</v>
      </c>
      <c r="AJ9" s="6" t="s">
        <v>103</v>
      </c>
      <c r="AK9" s="6" t="s">
        <v>104</v>
      </c>
      <c r="AL9" s="6"/>
      <c r="AM9" s="6" t="s">
        <v>52</v>
      </c>
      <c r="AN9" s="6" t="s">
        <v>52</v>
      </c>
      <c r="AO9" s="6" t="s">
        <v>53</v>
      </c>
      <c r="AP9" s="6" t="s">
        <v>54</v>
      </c>
      <c r="AQ9" s="6" t="s">
        <v>55</v>
      </c>
      <c r="AR9" s="6" t="s">
        <v>56</v>
      </c>
      <c r="AS9" s="6">
        <v>285177764</v>
      </c>
      <c r="AT9" s="6" t="s">
        <v>56</v>
      </c>
      <c r="AU9" s="6" t="s">
        <v>83</v>
      </c>
      <c r="AV9" s="6" t="s">
        <v>339</v>
      </c>
      <c r="AW9" s="6"/>
      <c r="AX9" s="6" t="s">
        <v>59</v>
      </c>
      <c r="AY9" s="6" t="s">
        <v>59</v>
      </c>
      <c r="AZ9" s="6" t="s">
        <v>106</v>
      </c>
      <c r="BA9" s="6"/>
      <c r="BB9" s="6" t="s">
        <v>60</v>
      </c>
      <c r="BC9" s="6" t="s">
        <v>60</v>
      </c>
      <c r="BD9" s="6" t="s">
        <v>61</v>
      </c>
      <c r="BE9" s="6" t="s">
        <v>62</v>
      </c>
      <c r="BF9" s="6" t="s">
        <v>163</v>
      </c>
    </row>
    <row r="10" spans="1:58" x14ac:dyDescent="0.25">
      <c r="A10" s="6" t="s">
        <v>340</v>
      </c>
      <c r="B10" s="3">
        <v>44625</v>
      </c>
      <c r="C10" s="6" t="s">
        <v>43</v>
      </c>
      <c r="D10" s="6" t="s">
        <v>44</v>
      </c>
      <c r="E10" s="6" t="s">
        <v>45</v>
      </c>
      <c r="F10" s="6">
        <v>1</v>
      </c>
      <c r="G10" s="6">
        <v>1</v>
      </c>
      <c r="H10" s="6" t="s">
        <v>46</v>
      </c>
      <c r="I10" s="6" t="s">
        <v>341</v>
      </c>
      <c r="J10" s="6" t="s">
        <v>94</v>
      </c>
      <c r="K10" s="6" t="s">
        <v>166</v>
      </c>
      <c r="L10" s="6"/>
      <c r="M10" s="6" t="s">
        <v>47</v>
      </c>
      <c r="N10" s="6" t="s">
        <v>47</v>
      </c>
      <c r="O10" s="6" t="s">
        <v>342</v>
      </c>
      <c r="P10" s="6" t="s">
        <v>70</v>
      </c>
      <c r="Q10" s="6" t="s">
        <v>168</v>
      </c>
      <c r="R10" s="6" t="s">
        <v>169</v>
      </c>
      <c r="S10" s="6" t="s">
        <v>49</v>
      </c>
      <c r="T10" s="4">
        <v>3.4606481481481485E-3</v>
      </c>
      <c r="U10" s="5">
        <v>3.472222222222222E-3</v>
      </c>
      <c r="V10" s="6">
        <v>2019</v>
      </c>
      <c r="W10" s="6" t="s">
        <v>99</v>
      </c>
      <c r="X10" s="6" t="s">
        <v>50</v>
      </c>
      <c r="Y10" s="6" t="s">
        <v>44</v>
      </c>
      <c r="Z10" s="3">
        <v>44348</v>
      </c>
      <c r="AA10" s="3">
        <v>45077</v>
      </c>
      <c r="AB10" s="6" t="s">
        <v>51</v>
      </c>
      <c r="AC10" s="6">
        <v>31028</v>
      </c>
      <c r="AD10" s="6" t="s">
        <v>100</v>
      </c>
      <c r="AE10" s="6" t="s">
        <v>85</v>
      </c>
      <c r="AF10" s="6" t="s">
        <v>101</v>
      </c>
      <c r="AG10" s="6" t="s">
        <v>102</v>
      </c>
      <c r="AH10" s="6" t="s">
        <v>44</v>
      </c>
      <c r="AI10" s="6" t="s">
        <v>102</v>
      </c>
      <c r="AJ10" s="6" t="s">
        <v>103</v>
      </c>
      <c r="AK10" s="6" t="s">
        <v>104</v>
      </c>
      <c r="AL10" s="6"/>
      <c r="AM10" s="6" t="s">
        <v>52</v>
      </c>
      <c r="AN10" s="6" t="s">
        <v>52</v>
      </c>
      <c r="AO10" s="6" t="s">
        <v>53</v>
      </c>
      <c r="AP10" s="6" t="s">
        <v>54</v>
      </c>
      <c r="AQ10" s="6" t="s">
        <v>55</v>
      </c>
      <c r="AR10" s="6" t="s">
        <v>56</v>
      </c>
      <c r="AS10" s="6">
        <v>281637724</v>
      </c>
      <c r="AT10" s="6" t="s">
        <v>56</v>
      </c>
      <c r="AU10" s="6" t="s">
        <v>83</v>
      </c>
      <c r="AV10" s="6" t="s">
        <v>343</v>
      </c>
      <c r="AW10" s="6"/>
      <c r="AX10" s="6" t="s">
        <v>59</v>
      </c>
      <c r="AY10" s="6" t="s">
        <v>59</v>
      </c>
      <c r="AZ10" s="6" t="s">
        <v>106</v>
      </c>
      <c r="BA10" s="6"/>
      <c r="BB10" s="6" t="s">
        <v>60</v>
      </c>
      <c r="BC10" s="6" t="s">
        <v>60</v>
      </c>
      <c r="BD10" s="6" t="s">
        <v>61</v>
      </c>
      <c r="BE10" s="6" t="s">
        <v>62</v>
      </c>
      <c r="BF10" s="6" t="s">
        <v>171</v>
      </c>
    </row>
    <row r="11" spans="1:58" x14ac:dyDescent="0.25">
      <c r="A11" s="6" t="s">
        <v>344</v>
      </c>
      <c r="B11" s="3">
        <v>44625</v>
      </c>
      <c r="C11" s="6" t="s">
        <v>43</v>
      </c>
      <c r="D11" s="6" t="s">
        <v>44</v>
      </c>
      <c r="E11" s="6" t="s">
        <v>45</v>
      </c>
      <c r="F11" s="6">
        <v>1</v>
      </c>
      <c r="G11" s="6">
        <v>1</v>
      </c>
      <c r="H11" s="6" t="s">
        <v>46</v>
      </c>
      <c r="I11" s="6" t="s">
        <v>345</v>
      </c>
      <c r="J11" s="6" t="s">
        <v>94</v>
      </c>
      <c r="K11" s="6" t="s">
        <v>174</v>
      </c>
      <c r="L11" s="6"/>
      <c r="M11" s="6" t="s">
        <v>47</v>
      </c>
      <c r="N11" s="6" t="s">
        <v>47</v>
      </c>
      <c r="O11" s="6" t="s">
        <v>346</v>
      </c>
      <c r="P11" s="6" t="s">
        <v>71</v>
      </c>
      <c r="Q11" s="6" t="s">
        <v>176</v>
      </c>
      <c r="R11" s="6" t="s">
        <v>177</v>
      </c>
      <c r="S11" s="6" t="s">
        <v>49</v>
      </c>
      <c r="T11" s="4">
        <v>3.483796296296296E-3</v>
      </c>
      <c r="U11" s="5">
        <v>3.483796296296296E-3</v>
      </c>
      <c r="V11" s="6">
        <v>2019</v>
      </c>
      <c r="W11" s="6" t="s">
        <v>99</v>
      </c>
      <c r="X11" s="6" t="s">
        <v>50</v>
      </c>
      <c r="Y11" s="6" t="s">
        <v>44</v>
      </c>
      <c r="Z11" s="3">
        <v>44348</v>
      </c>
      <c r="AA11" s="3">
        <v>45077</v>
      </c>
      <c r="AB11" s="6" t="s">
        <v>51</v>
      </c>
      <c r="AC11" s="6">
        <v>31028</v>
      </c>
      <c r="AD11" s="6" t="s">
        <v>100</v>
      </c>
      <c r="AE11" s="6" t="s">
        <v>85</v>
      </c>
      <c r="AF11" s="6" t="s">
        <v>101</v>
      </c>
      <c r="AG11" s="6" t="s">
        <v>102</v>
      </c>
      <c r="AH11" s="6" t="s">
        <v>44</v>
      </c>
      <c r="AI11" s="6" t="s">
        <v>102</v>
      </c>
      <c r="AJ11" s="6" t="s">
        <v>103</v>
      </c>
      <c r="AK11" s="6" t="s">
        <v>104</v>
      </c>
      <c r="AL11" s="6"/>
      <c r="AM11" s="6" t="s">
        <v>52</v>
      </c>
      <c r="AN11" s="6" t="s">
        <v>52</v>
      </c>
      <c r="AO11" s="6" t="s">
        <v>53</v>
      </c>
      <c r="AP11" s="6" t="s">
        <v>54</v>
      </c>
      <c r="AQ11" s="6" t="s">
        <v>55</v>
      </c>
      <c r="AR11" s="6" t="s">
        <v>56</v>
      </c>
      <c r="AS11" s="6">
        <v>283226888</v>
      </c>
      <c r="AT11" s="6" t="s">
        <v>56</v>
      </c>
      <c r="AU11" s="6" t="s">
        <v>83</v>
      </c>
      <c r="AV11" s="6" t="s">
        <v>347</v>
      </c>
      <c r="AW11" s="6"/>
      <c r="AX11" s="6" t="s">
        <v>59</v>
      </c>
      <c r="AY11" s="6" t="s">
        <v>59</v>
      </c>
      <c r="AZ11" s="6" t="s">
        <v>106</v>
      </c>
      <c r="BA11" s="6"/>
      <c r="BB11" s="6" t="s">
        <v>60</v>
      </c>
      <c r="BC11" s="6" t="s">
        <v>60</v>
      </c>
      <c r="BD11" s="6" t="s">
        <v>61</v>
      </c>
      <c r="BE11" s="6" t="s">
        <v>62</v>
      </c>
      <c r="BF11" s="6" t="s">
        <v>179</v>
      </c>
    </row>
    <row r="12" spans="1:58" x14ac:dyDescent="0.25">
      <c r="A12" s="6" t="s">
        <v>348</v>
      </c>
      <c r="B12" s="3">
        <v>44625</v>
      </c>
      <c r="C12" s="6" t="s">
        <v>43</v>
      </c>
      <c r="D12" s="6" t="s">
        <v>44</v>
      </c>
      <c r="E12" s="6" t="s">
        <v>45</v>
      </c>
      <c r="F12" s="6">
        <v>1</v>
      </c>
      <c r="G12" s="6">
        <v>1</v>
      </c>
      <c r="H12" s="6" t="s">
        <v>46</v>
      </c>
      <c r="I12" s="6" t="s">
        <v>349</v>
      </c>
      <c r="J12" s="6" t="s">
        <v>94</v>
      </c>
      <c r="K12" s="6" t="s">
        <v>182</v>
      </c>
      <c r="L12" s="6"/>
      <c r="M12" s="6" t="s">
        <v>47</v>
      </c>
      <c r="N12" s="6" t="s">
        <v>47</v>
      </c>
      <c r="O12" s="6" t="s">
        <v>350</v>
      </c>
      <c r="P12" s="6" t="s">
        <v>72</v>
      </c>
      <c r="Q12" s="6" t="s">
        <v>184</v>
      </c>
      <c r="R12" s="6" t="s">
        <v>185</v>
      </c>
      <c r="S12" s="6" t="s">
        <v>49</v>
      </c>
      <c r="T12" s="4">
        <v>3.5069444444444445E-3</v>
      </c>
      <c r="U12" s="5">
        <v>3.5069444444444445E-3</v>
      </c>
      <c r="V12" s="6">
        <v>2019</v>
      </c>
      <c r="W12" s="6" t="s">
        <v>99</v>
      </c>
      <c r="X12" s="6" t="s">
        <v>50</v>
      </c>
      <c r="Y12" s="6" t="s">
        <v>44</v>
      </c>
      <c r="Z12" s="3">
        <v>44348</v>
      </c>
      <c r="AA12" s="3">
        <v>45077</v>
      </c>
      <c r="AB12" s="6" t="s">
        <v>51</v>
      </c>
      <c r="AC12" s="6">
        <v>31028</v>
      </c>
      <c r="AD12" s="6" t="s">
        <v>100</v>
      </c>
      <c r="AE12" s="6" t="s">
        <v>85</v>
      </c>
      <c r="AF12" s="6" t="s">
        <v>101</v>
      </c>
      <c r="AG12" s="6" t="s">
        <v>102</v>
      </c>
      <c r="AH12" s="6" t="s">
        <v>44</v>
      </c>
      <c r="AI12" s="6" t="s">
        <v>102</v>
      </c>
      <c r="AJ12" s="6" t="s">
        <v>103</v>
      </c>
      <c r="AK12" s="6" t="s">
        <v>104</v>
      </c>
      <c r="AL12" s="6"/>
      <c r="AM12" s="6" t="s">
        <v>52</v>
      </c>
      <c r="AN12" s="6" t="s">
        <v>52</v>
      </c>
      <c r="AO12" s="6" t="s">
        <v>53</v>
      </c>
      <c r="AP12" s="6" t="s">
        <v>54</v>
      </c>
      <c r="AQ12" s="6" t="s">
        <v>55</v>
      </c>
      <c r="AR12" s="6" t="s">
        <v>56</v>
      </c>
      <c r="AS12" s="6">
        <v>285326848</v>
      </c>
      <c r="AT12" s="6" t="s">
        <v>56</v>
      </c>
      <c r="AU12" s="6" t="s">
        <v>83</v>
      </c>
      <c r="AV12" s="6" t="s">
        <v>351</v>
      </c>
      <c r="AW12" s="6"/>
      <c r="AX12" s="6" t="s">
        <v>59</v>
      </c>
      <c r="AY12" s="6" t="s">
        <v>59</v>
      </c>
      <c r="AZ12" s="6" t="s">
        <v>106</v>
      </c>
      <c r="BA12" s="6"/>
      <c r="BB12" s="6" t="s">
        <v>60</v>
      </c>
      <c r="BC12" s="6" t="s">
        <v>60</v>
      </c>
      <c r="BD12" s="6" t="s">
        <v>61</v>
      </c>
      <c r="BE12" s="6" t="s">
        <v>62</v>
      </c>
      <c r="BF12" s="6" t="s">
        <v>187</v>
      </c>
    </row>
    <row r="13" spans="1:58" x14ac:dyDescent="0.25">
      <c r="A13" s="6" t="s">
        <v>352</v>
      </c>
      <c r="B13" s="3">
        <v>44625</v>
      </c>
      <c r="C13" s="6" t="s">
        <v>43</v>
      </c>
      <c r="D13" s="6" t="s">
        <v>44</v>
      </c>
      <c r="E13" s="6" t="s">
        <v>45</v>
      </c>
      <c r="F13" s="6">
        <v>1</v>
      </c>
      <c r="G13" s="6">
        <v>1</v>
      </c>
      <c r="H13" s="6" t="s">
        <v>46</v>
      </c>
      <c r="I13" s="6" t="s">
        <v>353</v>
      </c>
      <c r="J13" s="6" t="s">
        <v>94</v>
      </c>
      <c r="K13" s="6" t="s">
        <v>190</v>
      </c>
      <c r="L13" s="6"/>
      <c r="M13" s="6" t="s">
        <v>47</v>
      </c>
      <c r="N13" s="6" t="s">
        <v>47</v>
      </c>
      <c r="O13" s="6" t="s">
        <v>354</v>
      </c>
      <c r="P13" s="6" t="s">
        <v>73</v>
      </c>
      <c r="Q13" s="6" t="s">
        <v>192</v>
      </c>
      <c r="R13" s="6" t="s">
        <v>193</v>
      </c>
      <c r="S13" s="6" t="s">
        <v>49</v>
      </c>
      <c r="T13" s="4">
        <v>5.8217592592592592E-3</v>
      </c>
      <c r="U13" s="5">
        <v>5.5555555555555558E-3</v>
      </c>
      <c r="V13" s="6">
        <v>2019</v>
      </c>
      <c r="W13" s="6" t="s">
        <v>99</v>
      </c>
      <c r="X13" s="6" t="s">
        <v>50</v>
      </c>
      <c r="Y13" s="6" t="s">
        <v>44</v>
      </c>
      <c r="Z13" s="3">
        <v>44348</v>
      </c>
      <c r="AA13" s="3">
        <v>45077</v>
      </c>
      <c r="AB13" s="6" t="s">
        <v>51</v>
      </c>
      <c r="AC13" s="6">
        <v>31028</v>
      </c>
      <c r="AD13" s="6" t="s">
        <v>100</v>
      </c>
      <c r="AE13" s="6" t="s">
        <v>85</v>
      </c>
      <c r="AF13" s="6" t="s">
        <v>101</v>
      </c>
      <c r="AG13" s="6" t="s">
        <v>102</v>
      </c>
      <c r="AH13" s="6" t="s">
        <v>44</v>
      </c>
      <c r="AI13" s="6" t="s">
        <v>102</v>
      </c>
      <c r="AJ13" s="6" t="s">
        <v>103</v>
      </c>
      <c r="AK13" s="6" t="s">
        <v>104</v>
      </c>
      <c r="AL13" s="6"/>
      <c r="AM13" s="6" t="s">
        <v>52</v>
      </c>
      <c r="AN13" s="6" t="s">
        <v>52</v>
      </c>
      <c r="AO13" s="6" t="s">
        <v>53</v>
      </c>
      <c r="AP13" s="6" t="s">
        <v>54</v>
      </c>
      <c r="AQ13" s="6" t="s">
        <v>55</v>
      </c>
      <c r="AR13" s="6" t="s">
        <v>56</v>
      </c>
      <c r="AS13" s="6">
        <v>285355612</v>
      </c>
      <c r="AT13" s="6" t="s">
        <v>56</v>
      </c>
      <c r="AU13" s="6" t="s">
        <v>83</v>
      </c>
      <c r="AV13" s="6" t="s">
        <v>355</v>
      </c>
      <c r="AW13" s="6"/>
      <c r="AX13" s="6" t="s">
        <v>59</v>
      </c>
      <c r="AY13" s="6" t="s">
        <v>59</v>
      </c>
      <c r="AZ13" s="6" t="s">
        <v>106</v>
      </c>
      <c r="BA13" s="6"/>
      <c r="BB13" s="6" t="s">
        <v>60</v>
      </c>
      <c r="BC13" s="6" t="s">
        <v>60</v>
      </c>
      <c r="BD13" s="6" t="s">
        <v>61</v>
      </c>
      <c r="BE13" s="6" t="s">
        <v>62</v>
      </c>
      <c r="BF13" s="6" t="s">
        <v>195</v>
      </c>
    </row>
    <row r="14" spans="1:58" x14ac:dyDescent="0.25">
      <c r="A14" s="6" t="s">
        <v>356</v>
      </c>
      <c r="B14" s="3">
        <v>44625</v>
      </c>
      <c r="C14" s="6" t="s">
        <v>43</v>
      </c>
      <c r="D14" s="6" t="s">
        <v>44</v>
      </c>
      <c r="E14" s="6" t="s">
        <v>45</v>
      </c>
      <c r="F14" s="6">
        <v>1</v>
      </c>
      <c r="G14" s="6">
        <v>1</v>
      </c>
      <c r="H14" s="6" t="s">
        <v>46</v>
      </c>
      <c r="I14" s="6" t="s">
        <v>357</v>
      </c>
      <c r="J14" s="6" t="s">
        <v>94</v>
      </c>
      <c r="K14" s="6" t="s">
        <v>198</v>
      </c>
      <c r="L14" s="6"/>
      <c r="M14" s="6" t="s">
        <v>47</v>
      </c>
      <c r="N14" s="6" t="s">
        <v>47</v>
      </c>
      <c r="O14" s="6" t="s">
        <v>358</v>
      </c>
      <c r="P14" s="6" t="s">
        <v>74</v>
      </c>
      <c r="Q14" s="6" t="s">
        <v>200</v>
      </c>
      <c r="R14" s="6" t="s">
        <v>201</v>
      </c>
      <c r="S14" s="6" t="s">
        <v>49</v>
      </c>
      <c r="T14" s="4">
        <v>3.4953703703703705E-3</v>
      </c>
      <c r="U14" s="5">
        <v>3.4953703703703705E-3</v>
      </c>
      <c r="V14" s="6">
        <v>2019</v>
      </c>
      <c r="W14" s="6" t="s">
        <v>99</v>
      </c>
      <c r="X14" s="6" t="s">
        <v>50</v>
      </c>
      <c r="Y14" s="6" t="s">
        <v>44</v>
      </c>
      <c r="Z14" s="3">
        <v>44348</v>
      </c>
      <c r="AA14" s="3">
        <v>45077</v>
      </c>
      <c r="AB14" s="6" t="s">
        <v>51</v>
      </c>
      <c r="AC14" s="6">
        <v>31028</v>
      </c>
      <c r="AD14" s="6" t="s">
        <v>100</v>
      </c>
      <c r="AE14" s="6" t="s">
        <v>85</v>
      </c>
      <c r="AF14" s="6" t="s">
        <v>101</v>
      </c>
      <c r="AG14" s="6" t="s">
        <v>102</v>
      </c>
      <c r="AH14" s="6" t="s">
        <v>44</v>
      </c>
      <c r="AI14" s="6" t="s">
        <v>102</v>
      </c>
      <c r="AJ14" s="6" t="s">
        <v>103</v>
      </c>
      <c r="AK14" s="6" t="s">
        <v>104</v>
      </c>
      <c r="AL14" s="6"/>
      <c r="AM14" s="6" t="s">
        <v>52</v>
      </c>
      <c r="AN14" s="6" t="s">
        <v>52</v>
      </c>
      <c r="AO14" s="6" t="s">
        <v>53</v>
      </c>
      <c r="AP14" s="6" t="s">
        <v>54</v>
      </c>
      <c r="AQ14" s="6" t="s">
        <v>55</v>
      </c>
      <c r="AR14" s="6" t="s">
        <v>56</v>
      </c>
      <c r="AS14" s="6">
        <v>284907984</v>
      </c>
      <c r="AT14" s="6" t="s">
        <v>56</v>
      </c>
      <c r="AU14" s="6" t="s">
        <v>83</v>
      </c>
      <c r="AV14" s="6" t="s">
        <v>359</v>
      </c>
      <c r="AW14" s="6"/>
      <c r="AX14" s="6" t="s">
        <v>59</v>
      </c>
      <c r="AY14" s="6" t="s">
        <v>59</v>
      </c>
      <c r="AZ14" s="6" t="s">
        <v>106</v>
      </c>
      <c r="BA14" s="6"/>
      <c r="BB14" s="6" t="s">
        <v>60</v>
      </c>
      <c r="BC14" s="6" t="s">
        <v>60</v>
      </c>
      <c r="BD14" s="6" t="s">
        <v>61</v>
      </c>
      <c r="BE14" s="6" t="s">
        <v>62</v>
      </c>
      <c r="BF14" s="6" t="s">
        <v>203</v>
      </c>
    </row>
    <row r="15" spans="1:58" x14ac:dyDescent="0.25">
      <c r="A15" s="6" t="s">
        <v>360</v>
      </c>
      <c r="B15" s="3">
        <v>44625</v>
      </c>
      <c r="C15" s="6" t="s">
        <v>43</v>
      </c>
      <c r="D15" s="6" t="s">
        <v>44</v>
      </c>
      <c r="E15" s="6" t="s">
        <v>45</v>
      </c>
      <c r="F15" s="6">
        <v>1</v>
      </c>
      <c r="G15" s="6">
        <v>1</v>
      </c>
      <c r="H15" s="6" t="s">
        <v>46</v>
      </c>
      <c r="I15" s="6" t="s">
        <v>361</v>
      </c>
      <c r="J15" s="6" t="s">
        <v>94</v>
      </c>
      <c r="K15" s="6" t="s">
        <v>206</v>
      </c>
      <c r="L15" s="6"/>
      <c r="M15" s="6" t="s">
        <v>47</v>
      </c>
      <c r="N15" s="6" t="s">
        <v>47</v>
      </c>
      <c r="O15" s="6" t="s">
        <v>362</v>
      </c>
      <c r="P15" s="6" t="s">
        <v>75</v>
      </c>
      <c r="Q15" s="6" t="s">
        <v>208</v>
      </c>
      <c r="R15" s="6" t="s">
        <v>209</v>
      </c>
      <c r="S15" s="6" t="s">
        <v>49</v>
      </c>
      <c r="T15" s="4">
        <v>3.4606481481481485E-3</v>
      </c>
      <c r="U15" s="5">
        <v>3.472222222222222E-3</v>
      </c>
      <c r="V15" s="6">
        <v>2019</v>
      </c>
      <c r="W15" s="6" t="s">
        <v>99</v>
      </c>
      <c r="X15" s="6" t="s">
        <v>50</v>
      </c>
      <c r="Y15" s="6" t="s">
        <v>44</v>
      </c>
      <c r="Z15" s="3">
        <v>44348</v>
      </c>
      <c r="AA15" s="3">
        <v>45077</v>
      </c>
      <c r="AB15" s="6" t="s">
        <v>51</v>
      </c>
      <c r="AC15" s="6">
        <v>31028</v>
      </c>
      <c r="AD15" s="6" t="s">
        <v>100</v>
      </c>
      <c r="AE15" s="6" t="s">
        <v>85</v>
      </c>
      <c r="AF15" s="6" t="s">
        <v>101</v>
      </c>
      <c r="AG15" s="6" t="s">
        <v>102</v>
      </c>
      <c r="AH15" s="6" t="s">
        <v>44</v>
      </c>
      <c r="AI15" s="6" t="s">
        <v>102</v>
      </c>
      <c r="AJ15" s="6" t="s">
        <v>103</v>
      </c>
      <c r="AK15" s="6" t="s">
        <v>104</v>
      </c>
      <c r="AL15" s="6"/>
      <c r="AM15" s="6" t="s">
        <v>52</v>
      </c>
      <c r="AN15" s="6" t="s">
        <v>52</v>
      </c>
      <c r="AO15" s="6" t="s">
        <v>53</v>
      </c>
      <c r="AP15" s="6" t="s">
        <v>54</v>
      </c>
      <c r="AQ15" s="6" t="s">
        <v>55</v>
      </c>
      <c r="AR15" s="6" t="s">
        <v>56</v>
      </c>
      <c r="AS15" s="6">
        <v>281844148</v>
      </c>
      <c r="AT15" s="6" t="s">
        <v>56</v>
      </c>
      <c r="AU15" s="6" t="s">
        <v>83</v>
      </c>
      <c r="AV15" s="6" t="s">
        <v>363</v>
      </c>
      <c r="AW15" s="6"/>
      <c r="AX15" s="6" t="s">
        <v>59</v>
      </c>
      <c r="AY15" s="6" t="s">
        <v>59</v>
      </c>
      <c r="AZ15" s="6" t="s">
        <v>106</v>
      </c>
      <c r="BA15" s="6"/>
      <c r="BB15" s="6" t="s">
        <v>60</v>
      </c>
      <c r="BC15" s="6" t="s">
        <v>60</v>
      </c>
      <c r="BD15" s="6" t="s">
        <v>61</v>
      </c>
      <c r="BE15" s="6" t="s">
        <v>62</v>
      </c>
      <c r="BF15" s="6" t="s">
        <v>211</v>
      </c>
    </row>
    <row r="16" spans="1:58" x14ac:dyDescent="0.25">
      <c r="A16" s="6" t="s">
        <v>364</v>
      </c>
      <c r="B16" s="3">
        <v>44625</v>
      </c>
      <c r="C16" s="6" t="s">
        <v>43</v>
      </c>
      <c r="D16" s="6" t="s">
        <v>44</v>
      </c>
      <c r="E16" s="6" t="s">
        <v>45</v>
      </c>
      <c r="F16" s="6">
        <v>1</v>
      </c>
      <c r="G16" s="6">
        <v>1</v>
      </c>
      <c r="H16" s="6" t="s">
        <v>46</v>
      </c>
      <c r="I16" s="6" t="s">
        <v>365</v>
      </c>
      <c r="J16" s="6" t="s">
        <v>94</v>
      </c>
      <c r="K16" s="6" t="s">
        <v>214</v>
      </c>
      <c r="L16" s="6"/>
      <c r="M16" s="6" t="s">
        <v>47</v>
      </c>
      <c r="N16" s="6" t="s">
        <v>47</v>
      </c>
      <c r="O16" s="6" t="s">
        <v>366</v>
      </c>
      <c r="P16" s="6" t="s">
        <v>76</v>
      </c>
      <c r="Q16" s="6" t="s">
        <v>216</v>
      </c>
      <c r="R16" s="6" t="s">
        <v>217</v>
      </c>
      <c r="S16" s="6" t="s">
        <v>49</v>
      </c>
      <c r="T16" s="4">
        <v>3.4953703703703705E-3</v>
      </c>
      <c r="U16" s="5">
        <v>3.4953703703703705E-3</v>
      </c>
      <c r="V16" s="6">
        <v>2019</v>
      </c>
      <c r="W16" s="6" t="s">
        <v>99</v>
      </c>
      <c r="X16" s="6" t="s">
        <v>50</v>
      </c>
      <c r="Y16" s="6" t="s">
        <v>44</v>
      </c>
      <c r="Z16" s="3">
        <v>44348</v>
      </c>
      <c r="AA16" s="3">
        <v>45077</v>
      </c>
      <c r="AB16" s="6" t="s">
        <v>51</v>
      </c>
      <c r="AC16" s="6">
        <v>31028</v>
      </c>
      <c r="AD16" s="6" t="s">
        <v>100</v>
      </c>
      <c r="AE16" s="6" t="s">
        <v>85</v>
      </c>
      <c r="AF16" s="6" t="s">
        <v>101</v>
      </c>
      <c r="AG16" s="6" t="s">
        <v>102</v>
      </c>
      <c r="AH16" s="6" t="s">
        <v>44</v>
      </c>
      <c r="AI16" s="6" t="s">
        <v>102</v>
      </c>
      <c r="AJ16" s="6" t="s">
        <v>103</v>
      </c>
      <c r="AK16" s="6" t="s">
        <v>104</v>
      </c>
      <c r="AL16" s="6"/>
      <c r="AM16" s="6" t="s">
        <v>52</v>
      </c>
      <c r="AN16" s="6" t="s">
        <v>52</v>
      </c>
      <c r="AO16" s="6" t="s">
        <v>53</v>
      </c>
      <c r="AP16" s="6" t="s">
        <v>54</v>
      </c>
      <c r="AQ16" s="6" t="s">
        <v>55</v>
      </c>
      <c r="AR16" s="6" t="s">
        <v>56</v>
      </c>
      <c r="AS16" s="6">
        <v>284724496</v>
      </c>
      <c r="AT16" s="6" t="s">
        <v>56</v>
      </c>
      <c r="AU16" s="6" t="s">
        <v>83</v>
      </c>
      <c r="AV16" s="6" t="s">
        <v>367</v>
      </c>
      <c r="AW16" s="6"/>
      <c r="AX16" s="6" t="s">
        <v>59</v>
      </c>
      <c r="AY16" s="6" t="s">
        <v>59</v>
      </c>
      <c r="AZ16" s="6" t="s">
        <v>106</v>
      </c>
      <c r="BA16" s="6"/>
      <c r="BB16" s="6" t="s">
        <v>60</v>
      </c>
      <c r="BC16" s="6" t="s">
        <v>60</v>
      </c>
      <c r="BD16" s="6" t="s">
        <v>61</v>
      </c>
      <c r="BE16" s="6" t="s">
        <v>62</v>
      </c>
      <c r="BF16" s="6" t="s">
        <v>219</v>
      </c>
    </row>
    <row r="17" spans="1:58" x14ac:dyDescent="0.25">
      <c r="A17" s="6" t="s">
        <v>368</v>
      </c>
      <c r="B17" s="3">
        <v>44625</v>
      </c>
      <c r="C17" s="6" t="s">
        <v>43</v>
      </c>
      <c r="D17" s="6" t="s">
        <v>44</v>
      </c>
      <c r="E17" s="6" t="s">
        <v>45</v>
      </c>
      <c r="F17" s="6">
        <v>1</v>
      </c>
      <c r="G17" s="6">
        <v>1</v>
      </c>
      <c r="H17" s="6" t="s">
        <v>46</v>
      </c>
      <c r="I17" s="6" t="s">
        <v>369</v>
      </c>
      <c r="J17" s="6" t="s">
        <v>94</v>
      </c>
      <c r="K17" s="6" t="s">
        <v>222</v>
      </c>
      <c r="L17" s="6"/>
      <c r="M17" s="6" t="s">
        <v>47</v>
      </c>
      <c r="N17" s="6" t="s">
        <v>47</v>
      </c>
      <c r="O17" s="6" t="s">
        <v>370</v>
      </c>
      <c r="P17" s="6" t="s">
        <v>77</v>
      </c>
      <c r="Q17" s="6" t="s">
        <v>224</v>
      </c>
      <c r="R17" s="6" t="s">
        <v>225</v>
      </c>
      <c r="S17" s="6" t="s">
        <v>49</v>
      </c>
      <c r="T17" s="4">
        <v>3.5069444444444445E-3</v>
      </c>
      <c r="U17" s="5">
        <v>3.5069444444444445E-3</v>
      </c>
      <c r="V17" s="6">
        <v>2019</v>
      </c>
      <c r="W17" s="6" t="s">
        <v>99</v>
      </c>
      <c r="X17" s="6" t="s">
        <v>50</v>
      </c>
      <c r="Y17" s="6" t="s">
        <v>44</v>
      </c>
      <c r="Z17" s="3">
        <v>44348</v>
      </c>
      <c r="AA17" s="3">
        <v>45077</v>
      </c>
      <c r="AB17" s="6" t="s">
        <v>51</v>
      </c>
      <c r="AC17" s="6">
        <v>31028</v>
      </c>
      <c r="AD17" s="6" t="s">
        <v>100</v>
      </c>
      <c r="AE17" s="6" t="s">
        <v>85</v>
      </c>
      <c r="AF17" s="6" t="s">
        <v>101</v>
      </c>
      <c r="AG17" s="6" t="s">
        <v>102</v>
      </c>
      <c r="AH17" s="6" t="s">
        <v>44</v>
      </c>
      <c r="AI17" s="6" t="s">
        <v>102</v>
      </c>
      <c r="AJ17" s="6" t="s">
        <v>103</v>
      </c>
      <c r="AK17" s="6" t="s">
        <v>104</v>
      </c>
      <c r="AL17" s="6"/>
      <c r="AM17" s="6" t="s">
        <v>52</v>
      </c>
      <c r="AN17" s="6" t="s">
        <v>52</v>
      </c>
      <c r="AO17" s="6" t="s">
        <v>53</v>
      </c>
      <c r="AP17" s="6" t="s">
        <v>54</v>
      </c>
      <c r="AQ17" s="6" t="s">
        <v>55</v>
      </c>
      <c r="AR17" s="6" t="s">
        <v>56</v>
      </c>
      <c r="AS17" s="6">
        <v>285355612</v>
      </c>
      <c r="AT17" s="6" t="s">
        <v>56</v>
      </c>
      <c r="AU17" s="6" t="s">
        <v>83</v>
      </c>
      <c r="AV17" s="6" t="s">
        <v>371</v>
      </c>
      <c r="AW17" s="6"/>
      <c r="AX17" s="6" t="s">
        <v>59</v>
      </c>
      <c r="AY17" s="6" t="s">
        <v>59</v>
      </c>
      <c r="AZ17" s="6" t="s">
        <v>106</v>
      </c>
      <c r="BA17" s="6"/>
      <c r="BB17" s="6" t="s">
        <v>60</v>
      </c>
      <c r="BC17" s="6" t="s">
        <v>60</v>
      </c>
      <c r="BD17" s="6" t="s">
        <v>61</v>
      </c>
      <c r="BE17" s="6" t="s">
        <v>62</v>
      </c>
      <c r="BF17" s="6" t="s">
        <v>227</v>
      </c>
    </row>
    <row r="18" spans="1:58" x14ac:dyDescent="0.25">
      <c r="A18" s="6" t="s">
        <v>372</v>
      </c>
      <c r="B18" s="3">
        <v>44625</v>
      </c>
      <c r="C18" s="6" t="s">
        <v>43</v>
      </c>
      <c r="D18" s="6" t="s">
        <v>44</v>
      </c>
      <c r="E18" s="6" t="s">
        <v>45</v>
      </c>
      <c r="F18" s="6">
        <v>1</v>
      </c>
      <c r="G18" s="6">
        <v>1</v>
      </c>
      <c r="H18" s="6" t="s">
        <v>46</v>
      </c>
      <c r="I18" s="6" t="s">
        <v>373</v>
      </c>
      <c r="J18" s="6" t="s">
        <v>94</v>
      </c>
      <c r="K18" s="6" t="s">
        <v>230</v>
      </c>
      <c r="L18" s="6"/>
      <c r="M18" s="6" t="s">
        <v>47</v>
      </c>
      <c r="N18" s="6" t="s">
        <v>47</v>
      </c>
      <c r="O18" s="6" t="s">
        <v>374</v>
      </c>
      <c r="P18" s="6" t="s">
        <v>78</v>
      </c>
      <c r="Q18" s="6" t="s">
        <v>232</v>
      </c>
      <c r="R18" s="6" t="s">
        <v>233</v>
      </c>
      <c r="S18" s="6" t="s">
        <v>49</v>
      </c>
      <c r="T18" s="4">
        <v>3.5069444444444445E-3</v>
      </c>
      <c r="U18" s="5">
        <v>3.5069444444444445E-3</v>
      </c>
      <c r="V18" s="6">
        <v>2019</v>
      </c>
      <c r="W18" s="6" t="s">
        <v>99</v>
      </c>
      <c r="X18" s="6" t="s">
        <v>50</v>
      </c>
      <c r="Y18" s="6" t="s">
        <v>44</v>
      </c>
      <c r="Z18" s="3">
        <v>44348</v>
      </c>
      <c r="AA18" s="3">
        <v>45077</v>
      </c>
      <c r="AB18" s="6" t="s">
        <v>51</v>
      </c>
      <c r="AC18" s="6">
        <v>31028</v>
      </c>
      <c r="AD18" s="6" t="s">
        <v>100</v>
      </c>
      <c r="AE18" s="6" t="s">
        <v>85</v>
      </c>
      <c r="AF18" s="6" t="s">
        <v>101</v>
      </c>
      <c r="AG18" s="6" t="s">
        <v>102</v>
      </c>
      <c r="AH18" s="6" t="s">
        <v>44</v>
      </c>
      <c r="AI18" s="6" t="s">
        <v>102</v>
      </c>
      <c r="AJ18" s="6" t="s">
        <v>103</v>
      </c>
      <c r="AK18" s="6" t="s">
        <v>104</v>
      </c>
      <c r="AL18" s="6"/>
      <c r="AM18" s="6" t="s">
        <v>52</v>
      </c>
      <c r="AN18" s="6" t="s">
        <v>52</v>
      </c>
      <c r="AO18" s="6" t="s">
        <v>53</v>
      </c>
      <c r="AP18" s="6" t="s">
        <v>54</v>
      </c>
      <c r="AQ18" s="6" t="s">
        <v>55</v>
      </c>
      <c r="AR18" s="6" t="s">
        <v>56</v>
      </c>
      <c r="AS18" s="6">
        <v>285533460</v>
      </c>
      <c r="AT18" s="6" t="s">
        <v>56</v>
      </c>
      <c r="AU18" s="6" t="s">
        <v>83</v>
      </c>
      <c r="AV18" s="6" t="s">
        <v>375</v>
      </c>
      <c r="AW18" s="6"/>
      <c r="AX18" s="6" t="s">
        <v>59</v>
      </c>
      <c r="AY18" s="6" t="s">
        <v>59</v>
      </c>
      <c r="AZ18" s="6" t="s">
        <v>106</v>
      </c>
      <c r="BA18" s="6"/>
      <c r="BB18" s="6" t="s">
        <v>60</v>
      </c>
      <c r="BC18" s="6" t="s">
        <v>60</v>
      </c>
      <c r="BD18" s="6" t="s">
        <v>61</v>
      </c>
      <c r="BE18" s="6" t="s">
        <v>62</v>
      </c>
      <c r="BF18" s="6" t="s">
        <v>235</v>
      </c>
    </row>
    <row r="19" spans="1:58" x14ac:dyDescent="0.25">
      <c r="A19" s="6" t="s">
        <v>376</v>
      </c>
      <c r="B19" s="3">
        <v>44625</v>
      </c>
      <c r="C19" s="6" t="s">
        <v>43</v>
      </c>
      <c r="D19" s="6" t="s">
        <v>44</v>
      </c>
      <c r="E19" s="6" t="s">
        <v>45</v>
      </c>
      <c r="F19" s="6">
        <v>1</v>
      </c>
      <c r="G19" s="6">
        <v>1</v>
      </c>
      <c r="H19" s="6" t="s">
        <v>46</v>
      </c>
      <c r="I19" s="6" t="s">
        <v>377</v>
      </c>
      <c r="J19" s="6" t="s">
        <v>94</v>
      </c>
      <c r="K19" s="6" t="s">
        <v>238</v>
      </c>
      <c r="L19" s="6"/>
      <c r="M19" s="6" t="s">
        <v>47</v>
      </c>
      <c r="N19" s="6" t="s">
        <v>47</v>
      </c>
      <c r="O19" s="6" t="s">
        <v>378</v>
      </c>
      <c r="P19" s="6" t="s">
        <v>79</v>
      </c>
      <c r="Q19" s="6" t="s">
        <v>240</v>
      </c>
      <c r="R19" s="6" t="s">
        <v>241</v>
      </c>
      <c r="S19" s="6" t="s">
        <v>49</v>
      </c>
      <c r="T19" s="4">
        <v>3.5069444444444445E-3</v>
      </c>
      <c r="U19" s="5">
        <v>3.5069444444444445E-3</v>
      </c>
      <c r="V19" s="6">
        <v>2019</v>
      </c>
      <c r="W19" s="6" t="s">
        <v>99</v>
      </c>
      <c r="X19" s="6" t="s">
        <v>50</v>
      </c>
      <c r="Y19" s="6" t="s">
        <v>44</v>
      </c>
      <c r="Z19" s="3">
        <v>44348</v>
      </c>
      <c r="AA19" s="3">
        <v>45077</v>
      </c>
      <c r="AB19" s="6" t="s">
        <v>51</v>
      </c>
      <c r="AC19" s="6">
        <v>31028</v>
      </c>
      <c r="AD19" s="6" t="s">
        <v>100</v>
      </c>
      <c r="AE19" s="6" t="s">
        <v>85</v>
      </c>
      <c r="AF19" s="6" t="s">
        <v>101</v>
      </c>
      <c r="AG19" s="6" t="s">
        <v>102</v>
      </c>
      <c r="AH19" s="6" t="s">
        <v>44</v>
      </c>
      <c r="AI19" s="6" t="s">
        <v>102</v>
      </c>
      <c r="AJ19" s="6" t="s">
        <v>103</v>
      </c>
      <c r="AK19" s="6" t="s">
        <v>104</v>
      </c>
      <c r="AL19" s="6"/>
      <c r="AM19" s="6" t="s">
        <v>52</v>
      </c>
      <c r="AN19" s="6" t="s">
        <v>52</v>
      </c>
      <c r="AO19" s="6" t="s">
        <v>53</v>
      </c>
      <c r="AP19" s="6" t="s">
        <v>54</v>
      </c>
      <c r="AQ19" s="6" t="s">
        <v>55</v>
      </c>
      <c r="AR19" s="6" t="s">
        <v>56</v>
      </c>
      <c r="AS19" s="6">
        <v>285504696</v>
      </c>
      <c r="AT19" s="6" t="s">
        <v>56</v>
      </c>
      <c r="AU19" s="6" t="s">
        <v>83</v>
      </c>
      <c r="AV19" s="6" t="s">
        <v>379</v>
      </c>
      <c r="AW19" s="6"/>
      <c r="AX19" s="6" t="s">
        <v>59</v>
      </c>
      <c r="AY19" s="6" t="s">
        <v>59</v>
      </c>
      <c r="AZ19" s="6" t="s">
        <v>106</v>
      </c>
      <c r="BA19" s="6"/>
      <c r="BB19" s="6" t="s">
        <v>60</v>
      </c>
      <c r="BC19" s="6" t="s">
        <v>60</v>
      </c>
      <c r="BD19" s="6" t="s">
        <v>61</v>
      </c>
      <c r="BE19" s="6" t="s">
        <v>62</v>
      </c>
      <c r="BF19" s="6" t="s">
        <v>243</v>
      </c>
    </row>
    <row r="20" spans="1:58" x14ac:dyDescent="0.25">
      <c r="A20" s="6" t="s">
        <v>380</v>
      </c>
      <c r="B20" s="3">
        <v>44625</v>
      </c>
      <c r="C20" s="6" t="s">
        <v>43</v>
      </c>
      <c r="D20" s="6" t="s">
        <v>44</v>
      </c>
      <c r="E20" s="6" t="s">
        <v>45</v>
      </c>
      <c r="F20" s="6">
        <v>1</v>
      </c>
      <c r="G20" s="6">
        <v>1</v>
      </c>
      <c r="H20" s="6" t="s">
        <v>46</v>
      </c>
      <c r="I20" s="6" t="s">
        <v>381</v>
      </c>
      <c r="J20" s="6" t="s">
        <v>94</v>
      </c>
      <c r="K20" s="6" t="s">
        <v>246</v>
      </c>
      <c r="L20" s="6"/>
      <c r="M20" s="6" t="s">
        <v>47</v>
      </c>
      <c r="N20" s="6" t="s">
        <v>47</v>
      </c>
      <c r="O20" s="6" t="s">
        <v>382</v>
      </c>
      <c r="P20" s="6" t="s">
        <v>80</v>
      </c>
      <c r="Q20" s="6" t="s">
        <v>248</v>
      </c>
      <c r="R20" s="6" t="s">
        <v>249</v>
      </c>
      <c r="S20" s="6" t="s">
        <v>49</v>
      </c>
      <c r="T20" s="4">
        <v>3.5069444444444445E-3</v>
      </c>
      <c r="U20" s="5">
        <v>3.5069444444444445E-3</v>
      </c>
      <c r="V20" s="6">
        <v>2019</v>
      </c>
      <c r="W20" s="6" t="s">
        <v>99</v>
      </c>
      <c r="X20" s="6" t="s">
        <v>50</v>
      </c>
      <c r="Y20" s="6" t="s">
        <v>44</v>
      </c>
      <c r="Z20" s="3">
        <v>44348</v>
      </c>
      <c r="AA20" s="3">
        <v>45077</v>
      </c>
      <c r="AB20" s="6" t="s">
        <v>51</v>
      </c>
      <c r="AC20" s="6">
        <v>31028</v>
      </c>
      <c r="AD20" s="6" t="s">
        <v>100</v>
      </c>
      <c r="AE20" s="6" t="s">
        <v>85</v>
      </c>
      <c r="AF20" s="6" t="s">
        <v>101</v>
      </c>
      <c r="AG20" s="6" t="s">
        <v>102</v>
      </c>
      <c r="AH20" s="6" t="s">
        <v>44</v>
      </c>
      <c r="AI20" s="6" t="s">
        <v>102</v>
      </c>
      <c r="AJ20" s="6" t="s">
        <v>103</v>
      </c>
      <c r="AK20" s="6" t="s">
        <v>104</v>
      </c>
      <c r="AL20" s="6"/>
      <c r="AM20" s="6" t="s">
        <v>52</v>
      </c>
      <c r="AN20" s="6" t="s">
        <v>52</v>
      </c>
      <c r="AO20" s="6" t="s">
        <v>53</v>
      </c>
      <c r="AP20" s="6" t="s">
        <v>54</v>
      </c>
      <c r="AQ20" s="6" t="s">
        <v>55</v>
      </c>
      <c r="AR20" s="6" t="s">
        <v>56</v>
      </c>
      <c r="AS20" s="6">
        <v>285533460</v>
      </c>
      <c r="AT20" s="6" t="s">
        <v>56</v>
      </c>
      <c r="AU20" s="6" t="s">
        <v>83</v>
      </c>
      <c r="AV20" s="6" t="s">
        <v>383</v>
      </c>
      <c r="AW20" s="6"/>
      <c r="AX20" s="6" t="s">
        <v>59</v>
      </c>
      <c r="AY20" s="6" t="s">
        <v>59</v>
      </c>
      <c r="AZ20" s="6" t="s">
        <v>106</v>
      </c>
      <c r="BA20" s="6"/>
      <c r="BB20" s="6" t="s">
        <v>60</v>
      </c>
      <c r="BC20" s="6" t="s">
        <v>60</v>
      </c>
      <c r="BD20" s="6" t="s">
        <v>61</v>
      </c>
      <c r="BE20" s="6" t="s">
        <v>62</v>
      </c>
      <c r="BF20" s="6" t="s">
        <v>251</v>
      </c>
    </row>
    <row r="21" spans="1:58" x14ac:dyDescent="0.25">
      <c r="A21" s="6" t="s">
        <v>384</v>
      </c>
      <c r="B21" s="3">
        <v>44625</v>
      </c>
      <c r="C21" s="6" t="s">
        <v>43</v>
      </c>
      <c r="D21" s="6" t="s">
        <v>44</v>
      </c>
      <c r="E21" s="6" t="s">
        <v>45</v>
      </c>
      <c r="F21" s="6">
        <v>1</v>
      </c>
      <c r="G21" s="6">
        <v>1</v>
      </c>
      <c r="H21" s="6" t="s">
        <v>46</v>
      </c>
      <c r="I21" s="6" t="s">
        <v>385</v>
      </c>
      <c r="J21" s="6" t="s">
        <v>94</v>
      </c>
      <c r="K21" s="6" t="s">
        <v>254</v>
      </c>
      <c r="L21" s="6"/>
      <c r="M21" s="6" t="s">
        <v>47</v>
      </c>
      <c r="N21" s="6" t="s">
        <v>47</v>
      </c>
      <c r="O21" s="6" t="s">
        <v>386</v>
      </c>
      <c r="P21" s="6" t="s">
        <v>81</v>
      </c>
      <c r="Q21" s="6" t="s">
        <v>256</v>
      </c>
      <c r="R21" s="6" t="s">
        <v>257</v>
      </c>
      <c r="S21" s="6" t="s">
        <v>49</v>
      </c>
      <c r="T21" s="4">
        <v>3.5069444444444445E-3</v>
      </c>
      <c r="U21" s="5">
        <v>3.5069444444444445E-3</v>
      </c>
      <c r="V21" s="6">
        <v>2019</v>
      </c>
      <c r="W21" s="6" t="s">
        <v>99</v>
      </c>
      <c r="X21" s="6" t="s">
        <v>50</v>
      </c>
      <c r="Y21" s="6" t="s">
        <v>44</v>
      </c>
      <c r="Z21" s="3">
        <v>44348</v>
      </c>
      <c r="AA21" s="3">
        <v>45077</v>
      </c>
      <c r="AB21" s="6" t="s">
        <v>51</v>
      </c>
      <c r="AC21" s="6">
        <v>31028</v>
      </c>
      <c r="AD21" s="6" t="s">
        <v>100</v>
      </c>
      <c r="AE21" s="6" t="s">
        <v>85</v>
      </c>
      <c r="AF21" s="6" t="s">
        <v>101</v>
      </c>
      <c r="AG21" s="6" t="s">
        <v>102</v>
      </c>
      <c r="AH21" s="6" t="s">
        <v>44</v>
      </c>
      <c r="AI21" s="6" t="s">
        <v>102</v>
      </c>
      <c r="AJ21" s="6" t="s">
        <v>103</v>
      </c>
      <c r="AK21" s="6" t="s">
        <v>104</v>
      </c>
      <c r="AL21" s="6"/>
      <c r="AM21" s="6" t="s">
        <v>52</v>
      </c>
      <c r="AN21" s="6" t="s">
        <v>52</v>
      </c>
      <c r="AO21" s="6" t="s">
        <v>53</v>
      </c>
      <c r="AP21" s="6" t="s">
        <v>54</v>
      </c>
      <c r="AQ21" s="6" t="s">
        <v>55</v>
      </c>
      <c r="AR21" s="6" t="s">
        <v>56</v>
      </c>
      <c r="AS21" s="6">
        <v>285504696</v>
      </c>
      <c r="AT21" s="6" t="s">
        <v>56</v>
      </c>
      <c r="AU21" s="6" t="s">
        <v>83</v>
      </c>
      <c r="AV21" s="6" t="s">
        <v>387</v>
      </c>
      <c r="AW21" s="6"/>
      <c r="AX21" s="6" t="s">
        <v>59</v>
      </c>
      <c r="AY21" s="6" t="s">
        <v>59</v>
      </c>
      <c r="AZ21" s="6" t="s">
        <v>106</v>
      </c>
      <c r="BA21" s="6"/>
      <c r="BB21" s="6" t="s">
        <v>60</v>
      </c>
      <c r="BC21" s="6" t="s">
        <v>60</v>
      </c>
      <c r="BD21" s="6" t="s">
        <v>61</v>
      </c>
      <c r="BE21" s="6" t="s">
        <v>62</v>
      </c>
      <c r="BF21" s="6" t="s">
        <v>259</v>
      </c>
    </row>
    <row r="22" spans="1:58" x14ac:dyDescent="0.25">
      <c r="A22" s="6" t="s">
        <v>388</v>
      </c>
      <c r="B22" s="3">
        <v>44625</v>
      </c>
      <c r="C22" s="6" t="s">
        <v>43</v>
      </c>
      <c r="D22" s="6" t="s">
        <v>44</v>
      </c>
      <c r="E22" s="6" t="s">
        <v>45</v>
      </c>
      <c r="F22" s="6">
        <v>1</v>
      </c>
      <c r="G22" s="6">
        <v>1</v>
      </c>
      <c r="H22" s="6" t="s">
        <v>46</v>
      </c>
      <c r="I22" s="6" t="s">
        <v>389</v>
      </c>
      <c r="J22" s="6" t="s">
        <v>94</v>
      </c>
      <c r="K22" s="6" t="s">
        <v>262</v>
      </c>
      <c r="L22" s="6"/>
      <c r="M22" s="6" t="s">
        <v>47</v>
      </c>
      <c r="N22" s="6" t="s">
        <v>47</v>
      </c>
      <c r="O22" s="6" t="s">
        <v>390</v>
      </c>
      <c r="P22" s="6" t="s">
        <v>86</v>
      </c>
      <c r="Q22" s="6" t="s">
        <v>264</v>
      </c>
      <c r="R22" s="6" t="s">
        <v>265</v>
      </c>
      <c r="S22" s="6" t="s">
        <v>49</v>
      </c>
      <c r="T22" s="4">
        <v>3.4953703703703705E-3</v>
      </c>
      <c r="U22" s="5">
        <v>3.4953703703703705E-3</v>
      </c>
      <c r="V22" s="6">
        <v>2019</v>
      </c>
      <c r="W22" s="6" t="s">
        <v>99</v>
      </c>
      <c r="X22" s="6" t="s">
        <v>50</v>
      </c>
      <c r="Y22" s="6" t="s">
        <v>44</v>
      </c>
      <c r="Z22" s="3">
        <v>44348</v>
      </c>
      <c r="AA22" s="3">
        <v>45077</v>
      </c>
      <c r="AB22" s="6" t="s">
        <v>51</v>
      </c>
      <c r="AC22" s="6">
        <v>31028</v>
      </c>
      <c r="AD22" s="6" t="s">
        <v>100</v>
      </c>
      <c r="AE22" s="6" t="s">
        <v>85</v>
      </c>
      <c r="AF22" s="6" t="s">
        <v>101</v>
      </c>
      <c r="AG22" s="6" t="s">
        <v>102</v>
      </c>
      <c r="AH22" s="6" t="s">
        <v>44</v>
      </c>
      <c r="AI22" s="6" t="s">
        <v>102</v>
      </c>
      <c r="AJ22" s="6" t="s">
        <v>103</v>
      </c>
      <c r="AK22" s="6" t="s">
        <v>104</v>
      </c>
      <c r="AL22" s="6"/>
      <c r="AM22" s="6" t="s">
        <v>52</v>
      </c>
      <c r="AN22" s="6" t="s">
        <v>52</v>
      </c>
      <c r="AO22" s="6" t="s">
        <v>53</v>
      </c>
      <c r="AP22" s="6" t="s">
        <v>54</v>
      </c>
      <c r="AQ22" s="6" t="s">
        <v>55</v>
      </c>
      <c r="AR22" s="6" t="s">
        <v>56</v>
      </c>
      <c r="AS22" s="6">
        <v>284454716</v>
      </c>
      <c r="AT22" s="6" t="s">
        <v>56</v>
      </c>
      <c r="AU22" s="6" t="s">
        <v>83</v>
      </c>
      <c r="AV22" s="6" t="s">
        <v>391</v>
      </c>
      <c r="AW22" s="6"/>
      <c r="AX22" s="6" t="s">
        <v>59</v>
      </c>
      <c r="AY22" s="6" t="s">
        <v>59</v>
      </c>
      <c r="AZ22" s="6" t="s">
        <v>106</v>
      </c>
      <c r="BA22" s="6"/>
      <c r="BB22" s="6" t="s">
        <v>60</v>
      </c>
      <c r="BC22" s="6" t="s">
        <v>60</v>
      </c>
      <c r="BD22" s="6" t="s">
        <v>61</v>
      </c>
      <c r="BE22" s="6" t="s">
        <v>62</v>
      </c>
      <c r="BF22" s="6" t="s">
        <v>267</v>
      </c>
    </row>
    <row r="23" spans="1:58" x14ac:dyDescent="0.25">
      <c r="A23" s="6" t="s">
        <v>392</v>
      </c>
      <c r="B23" s="3">
        <v>44625</v>
      </c>
      <c r="C23" s="6" t="s">
        <v>43</v>
      </c>
      <c r="D23" s="6" t="s">
        <v>44</v>
      </c>
      <c r="E23" s="6" t="s">
        <v>45</v>
      </c>
      <c r="F23" s="6">
        <v>1</v>
      </c>
      <c r="G23" s="6">
        <v>1</v>
      </c>
      <c r="H23" s="6" t="s">
        <v>46</v>
      </c>
      <c r="I23" s="6" t="s">
        <v>393</v>
      </c>
      <c r="J23" s="6" t="s">
        <v>94</v>
      </c>
      <c r="K23" s="6" t="s">
        <v>270</v>
      </c>
      <c r="L23" s="6"/>
      <c r="M23" s="6" t="s">
        <v>47</v>
      </c>
      <c r="N23" s="6" t="s">
        <v>47</v>
      </c>
      <c r="O23" s="6" t="s">
        <v>394</v>
      </c>
      <c r="P23" s="6" t="s">
        <v>87</v>
      </c>
      <c r="Q23" s="6" t="s">
        <v>272</v>
      </c>
      <c r="R23" s="6" t="s">
        <v>273</v>
      </c>
      <c r="S23" s="6" t="s">
        <v>49</v>
      </c>
      <c r="T23" s="4">
        <v>3.5069444444444445E-3</v>
      </c>
      <c r="U23" s="5">
        <v>3.5069444444444445E-3</v>
      </c>
      <c r="V23" s="6">
        <v>2019</v>
      </c>
      <c r="W23" s="6" t="s">
        <v>99</v>
      </c>
      <c r="X23" s="6" t="s">
        <v>50</v>
      </c>
      <c r="Y23" s="6" t="s">
        <v>44</v>
      </c>
      <c r="Z23" s="3">
        <v>44348</v>
      </c>
      <c r="AA23" s="3">
        <v>45077</v>
      </c>
      <c r="AB23" s="6" t="s">
        <v>51</v>
      </c>
      <c r="AC23" s="6">
        <v>31028</v>
      </c>
      <c r="AD23" s="6" t="s">
        <v>100</v>
      </c>
      <c r="AE23" s="6" t="s">
        <v>85</v>
      </c>
      <c r="AF23" s="6" t="s">
        <v>101</v>
      </c>
      <c r="AG23" s="6" t="s">
        <v>102</v>
      </c>
      <c r="AH23" s="6" t="s">
        <v>44</v>
      </c>
      <c r="AI23" s="6" t="s">
        <v>102</v>
      </c>
      <c r="AJ23" s="6" t="s">
        <v>103</v>
      </c>
      <c r="AK23" s="6" t="s">
        <v>104</v>
      </c>
      <c r="AL23" s="6"/>
      <c r="AM23" s="6" t="s">
        <v>52</v>
      </c>
      <c r="AN23" s="6" t="s">
        <v>52</v>
      </c>
      <c r="AO23" s="6" t="s">
        <v>53</v>
      </c>
      <c r="AP23" s="6" t="s">
        <v>54</v>
      </c>
      <c r="AQ23" s="6" t="s">
        <v>55</v>
      </c>
      <c r="AR23" s="6" t="s">
        <v>56</v>
      </c>
      <c r="AS23" s="6">
        <v>285476120</v>
      </c>
      <c r="AT23" s="6" t="s">
        <v>56</v>
      </c>
      <c r="AU23" s="6" t="s">
        <v>83</v>
      </c>
      <c r="AV23" s="6" t="s">
        <v>395</v>
      </c>
      <c r="AW23" s="6"/>
      <c r="AX23" s="6" t="s">
        <v>59</v>
      </c>
      <c r="AY23" s="6" t="s">
        <v>59</v>
      </c>
      <c r="AZ23" s="6" t="s">
        <v>106</v>
      </c>
      <c r="BA23" s="6"/>
      <c r="BB23" s="6" t="s">
        <v>60</v>
      </c>
      <c r="BC23" s="6" t="s">
        <v>60</v>
      </c>
      <c r="BD23" s="6" t="s">
        <v>61</v>
      </c>
      <c r="BE23" s="6" t="s">
        <v>62</v>
      </c>
      <c r="BF23" s="6" t="s">
        <v>275</v>
      </c>
    </row>
    <row r="24" spans="1:58" x14ac:dyDescent="0.25">
      <c r="A24" s="6" t="s">
        <v>396</v>
      </c>
      <c r="B24" s="3">
        <v>44625</v>
      </c>
      <c r="C24" s="6" t="s">
        <v>43</v>
      </c>
      <c r="D24" s="6" t="s">
        <v>44</v>
      </c>
      <c r="E24" s="6" t="s">
        <v>45</v>
      </c>
      <c r="F24" s="6">
        <v>1</v>
      </c>
      <c r="G24" s="6">
        <v>1</v>
      </c>
      <c r="H24" s="6" t="s">
        <v>46</v>
      </c>
      <c r="I24" s="6" t="s">
        <v>397</v>
      </c>
      <c r="J24" s="6" t="s">
        <v>94</v>
      </c>
      <c r="K24" s="6" t="s">
        <v>278</v>
      </c>
      <c r="L24" s="6"/>
      <c r="M24" s="6" t="s">
        <v>47</v>
      </c>
      <c r="N24" s="6" t="s">
        <v>47</v>
      </c>
      <c r="O24" s="6" t="s">
        <v>398</v>
      </c>
      <c r="P24" s="6" t="s">
        <v>88</v>
      </c>
      <c r="Q24" s="6" t="s">
        <v>280</v>
      </c>
      <c r="R24" s="6" t="s">
        <v>281</v>
      </c>
      <c r="S24" s="6" t="s">
        <v>49</v>
      </c>
      <c r="T24" s="4">
        <v>3.5069444444444445E-3</v>
      </c>
      <c r="U24" s="5">
        <v>3.5069444444444445E-3</v>
      </c>
      <c r="V24" s="6">
        <v>2019</v>
      </c>
      <c r="W24" s="6" t="s">
        <v>99</v>
      </c>
      <c r="X24" s="6" t="s">
        <v>50</v>
      </c>
      <c r="Y24" s="6" t="s">
        <v>44</v>
      </c>
      <c r="Z24" s="3">
        <v>44348</v>
      </c>
      <c r="AA24" s="3">
        <v>45077</v>
      </c>
      <c r="AB24" s="6" t="s">
        <v>51</v>
      </c>
      <c r="AC24" s="6">
        <v>31028</v>
      </c>
      <c r="AD24" s="6" t="s">
        <v>100</v>
      </c>
      <c r="AE24" s="6" t="s">
        <v>85</v>
      </c>
      <c r="AF24" s="6" t="s">
        <v>101</v>
      </c>
      <c r="AG24" s="6" t="s">
        <v>102</v>
      </c>
      <c r="AH24" s="6" t="s">
        <v>44</v>
      </c>
      <c r="AI24" s="6" t="s">
        <v>102</v>
      </c>
      <c r="AJ24" s="6" t="s">
        <v>103</v>
      </c>
      <c r="AK24" s="6" t="s">
        <v>104</v>
      </c>
      <c r="AL24" s="6"/>
      <c r="AM24" s="6" t="s">
        <v>52</v>
      </c>
      <c r="AN24" s="6" t="s">
        <v>52</v>
      </c>
      <c r="AO24" s="6" t="s">
        <v>53</v>
      </c>
      <c r="AP24" s="6" t="s">
        <v>54</v>
      </c>
      <c r="AQ24" s="6" t="s">
        <v>55</v>
      </c>
      <c r="AR24" s="6" t="s">
        <v>56</v>
      </c>
      <c r="AS24" s="6">
        <v>285355612</v>
      </c>
      <c r="AT24" s="6" t="s">
        <v>56</v>
      </c>
      <c r="AU24" s="6" t="s">
        <v>83</v>
      </c>
      <c r="AV24" s="6" t="s">
        <v>399</v>
      </c>
      <c r="AW24" s="6"/>
      <c r="AX24" s="6" t="s">
        <v>59</v>
      </c>
      <c r="AY24" s="6" t="s">
        <v>59</v>
      </c>
      <c r="AZ24" s="6" t="s">
        <v>106</v>
      </c>
      <c r="BA24" s="6"/>
      <c r="BB24" s="6" t="s">
        <v>60</v>
      </c>
      <c r="BC24" s="6" t="s">
        <v>60</v>
      </c>
      <c r="BD24" s="6" t="s">
        <v>61</v>
      </c>
      <c r="BE24" s="6" t="s">
        <v>62</v>
      </c>
      <c r="BF24" s="6" t="s">
        <v>283</v>
      </c>
    </row>
    <row r="25" spans="1:58" x14ac:dyDescent="0.25">
      <c r="A25" s="6" t="s">
        <v>400</v>
      </c>
      <c r="B25" s="3">
        <v>44625</v>
      </c>
      <c r="C25" s="6" t="s">
        <v>43</v>
      </c>
      <c r="D25" s="6" t="s">
        <v>44</v>
      </c>
      <c r="E25" s="6" t="s">
        <v>45</v>
      </c>
      <c r="F25" s="6">
        <v>1</v>
      </c>
      <c r="G25" s="6">
        <v>1</v>
      </c>
      <c r="H25" s="6" t="s">
        <v>46</v>
      </c>
      <c r="I25" s="6" t="s">
        <v>401</v>
      </c>
      <c r="J25" s="6" t="s">
        <v>94</v>
      </c>
      <c r="K25" s="6" t="s">
        <v>286</v>
      </c>
      <c r="L25" s="6"/>
      <c r="M25" s="6" t="s">
        <v>47</v>
      </c>
      <c r="N25" s="6" t="s">
        <v>47</v>
      </c>
      <c r="O25" s="6" t="s">
        <v>402</v>
      </c>
      <c r="P25" s="6" t="s">
        <v>89</v>
      </c>
      <c r="Q25" s="6" t="s">
        <v>288</v>
      </c>
      <c r="R25" s="6" t="s">
        <v>289</v>
      </c>
      <c r="S25" s="6" t="s">
        <v>49</v>
      </c>
      <c r="T25" s="4">
        <v>3.4953703703703705E-3</v>
      </c>
      <c r="U25" s="5">
        <v>3.4953703703703705E-3</v>
      </c>
      <c r="V25" s="6">
        <v>2019</v>
      </c>
      <c r="W25" s="6" t="s">
        <v>99</v>
      </c>
      <c r="X25" s="6" t="s">
        <v>50</v>
      </c>
      <c r="Y25" s="6" t="s">
        <v>44</v>
      </c>
      <c r="Z25" s="3">
        <v>44348</v>
      </c>
      <c r="AA25" s="3">
        <v>45077</v>
      </c>
      <c r="AB25" s="6" t="s">
        <v>51</v>
      </c>
      <c r="AC25" s="6">
        <v>31028</v>
      </c>
      <c r="AD25" s="6" t="s">
        <v>100</v>
      </c>
      <c r="AE25" s="6" t="s">
        <v>85</v>
      </c>
      <c r="AF25" s="6" t="s">
        <v>101</v>
      </c>
      <c r="AG25" s="6" t="s">
        <v>102</v>
      </c>
      <c r="AH25" s="6" t="s">
        <v>44</v>
      </c>
      <c r="AI25" s="6" t="s">
        <v>102</v>
      </c>
      <c r="AJ25" s="6" t="s">
        <v>103</v>
      </c>
      <c r="AK25" s="6" t="s">
        <v>104</v>
      </c>
      <c r="AL25" s="6"/>
      <c r="AM25" s="6" t="s">
        <v>52</v>
      </c>
      <c r="AN25" s="6" t="s">
        <v>52</v>
      </c>
      <c r="AO25" s="6" t="s">
        <v>53</v>
      </c>
      <c r="AP25" s="6" t="s">
        <v>54</v>
      </c>
      <c r="AQ25" s="6" t="s">
        <v>55</v>
      </c>
      <c r="AR25" s="6" t="s">
        <v>56</v>
      </c>
      <c r="AS25" s="6">
        <v>284724496</v>
      </c>
      <c r="AT25" s="6" t="s">
        <v>56</v>
      </c>
      <c r="AU25" s="6" t="s">
        <v>83</v>
      </c>
      <c r="AV25" s="6" t="s">
        <v>403</v>
      </c>
      <c r="AW25" s="6"/>
      <c r="AX25" s="6" t="s">
        <v>59</v>
      </c>
      <c r="AY25" s="6" t="s">
        <v>59</v>
      </c>
      <c r="AZ25" s="6" t="s">
        <v>106</v>
      </c>
      <c r="BA25" s="6"/>
      <c r="BB25" s="6" t="s">
        <v>60</v>
      </c>
      <c r="BC25" s="6" t="s">
        <v>60</v>
      </c>
      <c r="BD25" s="6" t="s">
        <v>61</v>
      </c>
      <c r="BE25" s="6" t="s">
        <v>62</v>
      </c>
      <c r="BF25" s="6" t="s">
        <v>291</v>
      </c>
    </row>
    <row r="26" spans="1:58" x14ac:dyDescent="0.25">
      <c r="A26" s="6" t="s">
        <v>404</v>
      </c>
      <c r="B26" s="3">
        <v>44625</v>
      </c>
      <c r="C26" s="6" t="s">
        <v>43</v>
      </c>
      <c r="D26" s="6" t="s">
        <v>44</v>
      </c>
      <c r="E26" s="6" t="s">
        <v>45</v>
      </c>
      <c r="F26" s="6">
        <v>1</v>
      </c>
      <c r="G26" s="6">
        <v>1</v>
      </c>
      <c r="H26" s="6" t="s">
        <v>46</v>
      </c>
      <c r="I26" s="6" t="s">
        <v>405</v>
      </c>
      <c r="J26" s="6" t="s">
        <v>94</v>
      </c>
      <c r="K26" s="6" t="s">
        <v>294</v>
      </c>
      <c r="L26" s="6"/>
      <c r="M26" s="6" t="s">
        <v>47</v>
      </c>
      <c r="N26" s="6" t="s">
        <v>47</v>
      </c>
      <c r="O26" s="6" t="s">
        <v>406</v>
      </c>
      <c r="P26" s="6" t="s">
        <v>90</v>
      </c>
      <c r="Q26" s="6" t="s">
        <v>296</v>
      </c>
      <c r="R26" s="6" t="s">
        <v>297</v>
      </c>
      <c r="S26" s="6" t="s">
        <v>49</v>
      </c>
      <c r="T26" s="4">
        <v>3.5069444444444445E-3</v>
      </c>
      <c r="U26" s="5">
        <v>3.5069444444444445E-3</v>
      </c>
      <c r="V26" s="6">
        <v>2019</v>
      </c>
      <c r="W26" s="6" t="s">
        <v>99</v>
      </c>
      <c r="X26" s="6" t="s">
        <v>50</v>
      </c>
      <c r="Y26" s="6" t="s">
        <v>44</v>
      </c>
      <c r="Z26" s="3">
        <v>44348</v>
      </c>
      <c r="AA26" s="3">
        <v>45077</v>
      </c>
      <c r="AB26" s="6" t="s">
        <v>51</v>
      </c>
      <c r="AC26" s="6">
        <v>31028</v>
      </c>
      <c r="AD26" s="6" t="s">
        <v>100</v>
      </c>
      <c r="AE26" s="6" t="s">
        <v>85</v>
      </c>
      <c r="AF26" s="6" t="s">
        <v>101</v>
      </c>
      <c r="AG26" s="6" t="s">
        <v>102</v>
      </c>
      <c r="AH26" s="6" t="s">
        <v>44</v>
      </c>
      <c r="AI26" s="6" t="s">
        <v>102</v>
      </c>
      <c r="AJ26" s="6" t="s">
        <v>103</v>
      </c>
      <c r="AK26" s="6" t="s">
        <v>104</v>
      </c>
      <c r="AL26" s="6"/>
      <c r="AM26" s="6" t="s">
        <v>52</v>
      </c>
      <c r="AN26" s="6" t="s">
        <v>52</v>
      </c>
      <c r="AO26" s="6" t="s">
        <v>53</v>
      </c>
      <c r="AP26" s="6" t="s">
        <v>54</v>
      </c>
      <c r="AQ26" s="6" t="s">
        <v>55</v>
      </c>
      <c r="AR26" s="6" t="s">
        <v>56</v>
      </c>
      <c r="AS26" s="6">
        <v>285355612</v>
      </c>
      <c r="AT26" s="6" t="s">
        <v>56</v>
      </c>
      <c r="AU26" s="6" t="s">
        <v>83</v>
      </c>
      <c r="AV26" s="6" t="s">
        <v>407</v>
      </c>
      <c r="AW26" s="6"/>
      <c r="AX26" s="6" t="s">
        <v>59</v>
      </c>
      <c r="AY26" s="6" t="s">
        <v>59</v>
      </c>
      <c r="AZ26" s="6" t="s">
        <v>106</v>
      </c>
      <c r="BA26" s="6"/>
      <c r="BB26" s="6" t="s">
        <v>60</v>
      </c>
      <c r="BC26" s="6" t="s">
        <v>60</v>
      </c>
      <c r="BD26" s="6" t="s">
        <v>61</v>
      </c>
      <c r="BE26" s="6" t="s">
        <v>62</v>
      </c>
      <c r="BF26" s="6" t="s">
        <v>299</v>
      </c>
    </row>
    <row r="27" spans="1:58" x14ac:dyDescent="0.25">
      <c r="A27" s="6" t="s">
        <v>408</v>
      </c>
      <c r="B27" s="3">
        <v>44625</v>
      </c>
      <c r="C27" s="6" t="s">
        <v>43</v>
      </c>
      <c r="D27" s="6" t="s">
        <v>44</v>
      </c>
      <c r="E27" s="6" t="s">
        <v>45</v>
      </c>
      <c r="F27" s="6">
        <v>1</v>
      </c>
      <c r="G27" s="6">
        <v>1</v>
      </c>
      <c r="H27" s="6" t="s">
        <v>46</v>
      </c>
      <c r="I27" s="6" t="s">
        <v>409</v>
      </c>
      <c r="J27" s="6" t="s">
        <v>94</v>
      </c>
      <c r="K27" s="6" t="s">
        <v>302</v>
      </c>
      <c r="L27" s="6"/>
      <c r="M27" s="6" t="s">
        <v>47</v>
      </c>
      <c r="N27" s="6" t="s">
        <v>47</v>
      </c>
      <c r="O27" s="6" t="s">
        <v>410</v>
      </c>
      <c r="P27" s="6" t="s">
        <v>91</v>
      </c>
      <c r="Q27" s="6" t="s">
        <v>304</v>
      </c>
      <c r="R27" s="6" t="s">
        <v>305</v>
      </c>
      <c r="S27" s="6" t="s">
        <v>49</v>
      </c>
      <c r="T27" s="4">
        <v>3.5069444444444445E-3</v>
      </c>
      <c r="U27" s="5">
        <v>3.5069444444444445E-3</v>
      </c>
      <c r="V27" s="6">
        <v>2019</v>
      </c>
      <c r="W27" s="6" t="s">
        <v>99</v>
      </c>
      <c r="X27" s="6" t="s">
        <v>50</v>
      </c>
      <c r="Y27" s="6" t="s">
        <v>44</v>
      </c>
      <c r="Z27" s="3">
        <v>44348</v>
      </c>
      <c r="AA27" s="3">
        <v>45077</v>
      </c>
      <c r="AB27" s="6" t="s">
        <v>51</v>
      </c>
      <c r="AC27" s="6">
        <v>31028</v>
      </c>
      <c r="AD27" s="6" t="s">
        <v>100</v>
      </c>
      <c r="AE27" s="6" t="s">
        <v>85</v>
      </c>
      <c r="AF27" s="6" t="s">
        <v>101</v>
      </c>
      <c r="AG27" s="6" t="s">
        <v>102</v>
      </c>
      <c r="AH27" s="6" t="s">
        <v>44</v>
      </c>
      <c r="AI27" s="6" t="s">
        <v>102</v>
      </c>
      <c r="AJ27" s="6" t="s">
        <v>103</v>
      </c>
      <c r="AK27" s="6" t="s">
        <v>104</v>
      </c>
      <c r="AL27" s="6"/>
      <c r="AM27" s="6" t="s">
        <v>52</v>
      </c>
      <c r="AN27" s="6" t="s">
        <v>52</v>
      </c>
      <c r="AO27" s="6" t="s">
        <v>53</v>
      </c>
      <c r="AP27" s="6" t="s">
        <v>54</v>
      </c>
      <c r="AQ27" s="6" t="s">
        <v>55</v>
      </c>
      <c r="AR27" s="6" t="s">
        <v>56</v>
      </c>
      <c r="AS27" s="6">
        <v>285504696</v>
      </c>
      <c r="AT27" s="6" t="s">
        <v>56</v>
      </c>
      <c r="AU27" s="6" t="s">
        <v>83</v>
      </c>
      <c r="AV27" s="6" t="s">
        <v>411</v>
      </c>
      <c r="AW27" s="6"/>
      <c r="AX27" s="6" t="s">
        <v>59</v>
      </c>
      <c r="AY27" s="6" t="s">
        <v>59</v>
      </c>
      <c r="AZ27" s="6" t="s">
        <v>106</v>
      </c>
      <c r="BA27" s="6"/>
      <c r="BB27" s="6" t="s">
        <v>60</v>
      </c>
      <c r="BC27" s="6" t="s">
        <v>60</v>
      </c>
      <c r="BD27" s="6" t="s">
        <v>61</v>
      </c>
      <c r="BE27" s="6" t="s">
        <v>62</v>
      </c>
      <c r="BF27" s="6" t="s">
        <v>307</v>
      </c>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420" priority="421">
      <formula>A99="VERDADERO"</formula>
    </cfRule>
  </conditionalFormatting>
  <conditionalFormatting sqref="A3">
    <cfRule type="expression" dxfId="419" priority="420">
      <formula>A100="VERDADERO"</formula>
    </cfRule>
  </conditionalFormatting>
  <conditionalFormatting sqref="A4">
    <cfRule type="expression" dxfId="418" priority="419">
      <formula>A101="VERDADERO"</formula>
    </cfRule>
  </conditionalFormatting>
  <conditionalFormatting sqref="A5">
    <cfRule type="expression" dxfId="417" priority="418">
      <formula>A102="VERDADERO"</formula>
    </cfRule>
  </conditionalFormatting>
  <conditionalFormatting sqref="A6">
    <cfRule type="expression" dxfId="416" priority="417">
      <formula>A103="VERDADERO"</formula>
    </cfRule>
  </conditionalFormatting>
  <conditionalFormatting sqref="A7">
    <cfRule type="expression" dxfId="415" priority="416">
      <formula>A104="VERDADERO"</formula>
    </cfRule>
  </conditionalFormatting>
  <conditionalFormatting sqref="A8">
    <cfRule type="expression" dxfId="414" priority="415">
      <formula>A105="VERDADERO"</formula>
    </cfRule>
  </conditionalFormatting>
  <conditionalFormatting sqref="A9">
    <cfRule type="expression" dxfId="413" priority="414">
      <formula>A106="VERDADERO"</formula>
    </cfRule>
  </conditionalFormatting>
  <conditionalFormatting sqref="A10">
    <cfRule type="expression" dxfId="412" priority="413">
      <formula>A107="VERDADERO"</formula>
    </cfRule>
  </conditionalFormatting>
  <conditionalFormatting sqref="A11">
    <cfRule type="expression" dxfId="411" priority="412">
      <formula>A108="VERDADERO"</formula>
    </cfRule>
  </conditionalFormatting>
  <conditionalFormatting sqref="A12">
    <cfRule type="expression" dxfId="410" priority="411">
      <formula>A109="VERDADERO"</formula>
    </cfRule>
  </conditionalFormatting>
  <conditionalFormatting sqref="A13">
    <cfRule type="expression" dxfId="409" priority="410">
      <formula>A110="VERDADERO"</formula>
    </cfRule>
  </conditionalFormatting>
  <conditionalFormatting sqref="A14">
    <cfRule type="expression" dxfId="408" priority="409">
      <formula>A111="VERDADERO"</formula>
    </cfRule>
  </conditionalFormatting>
  <conditionalFormatting sqref="A15">
    <cfRule type="expression" dxfId="407" priority="408">
      <formula>A112="VERDADERO"</formula>
    </cfRule>
  </conditionalFormatting>
  <conditionalFormatting sqref="A16">
    <cfRule type="expression" dxfId="406" priority="407">
      <formula>A113="VERDADERO"</formula>
    </cfRule>
  </conditionalFormatting>
  <conditionalFormatting sqref="A17">
    <cfRule type="expression" dxfId="405" priority="406">
      <formula>A114="VERDADERO"</formula>
    </cfRule>
  </conditionalFormatting>
  <conditionalFormatting sqref="A18">
    <cfRule type="expression" dxfId="404" priority="405">
      <formula>A115="VERDADERO"</formula>
    </cfRule>
  </conditionalFormatting>
  <conditionalFormatting sqref="A19">
    <cfRule type="expression" dxfId="403" priority="404">
      <formula>A116="VERDADERO"</formula>
    </cfRule>
  </conditionalFormatting>
  <conditionalFormatting sqref="A20">
    <cfRule type="expression" dxfId="402" priority="403">
      <formula>A117="VERDADERO"</formula>
    </cfRule>
  </conditionalFormatting>
  <conditionalFormatting sqref="A21">
    <cfRule type="expression" dxfId="401" priority="402">
      <formula>A118="VERDADERO"</formula>
    </cfRule>
  </conditionalFormatting>
  <conditionalFormatting sqref="A22">
    <cfRule type="expression" dxfId="400" priority="401">
      <formula>A119="VERDADERO"</formula>
    </cfRule>
  </conditionalFormatting>
  <conditionalFormatting sqref="A23">
    <cfRule type="expression" dxfId="399" priority="400">
      <formula>A120="VERDADERO"</formula>
    </cfRule>
  </conditionalFormatting>
  <conditionalFormatting sqref="A24">
    <cfRule type="expression" dxfId="398" priority="399">
      <formula>A121="VERDADERO"</formula>
    </cfRule>
  </conditionalFormatting>
  <conditionalFormatting sqref="A25">
    <cfRule type="expression" dxfId="397" priority="398">
      <formula>A122="VERDADERO"</formula>
    </cfRule>
  </conditionalFormatting>
  <conditionalFormatting sqref="A26">
    <cfRule type="expression" dxfId="396" priority="397">
      <formula>A123="VERDADERO"</formula>
    </cfRule>
  </conditionalFormatting>
  <conditionalFormatting sqref="A27">
    <cfRule type="expression" dxfId="395" priority="396">
      <formula>A124="VERDADERO"</formula>
    </cfRule>
  </conditionalFormatting>
  <conditionalFormatting sqref="C2">
    <cfRule type="expression" dxfId="394" priority="395">
      <formula>C99="VERDADERO"</formula>
    </cfRule>
  </conditionalFormatting>
  <conditionalFormatting sqref="C3">
    <cfRule type="expression" dxfId="393" priority="394">
      <formula>C100="VERDADERO"</formula>
    </cfRule>
  </conditionalFormatting>
  <conditionalFormatting sqref="C4">
    <cfRule type="expression" dxfId="392" priority="393">
      <formula>C101="VERDADERO"</formula>
    </cfRule>
  </conditionalFormatting>
  <conditionalFormatting sqref="C5">
    <cfRule type="expression" dxfId="391" priority="392">
      <formula>C102="VERDADERO"</formula>
    </cfRule>
  </conditionalFormatting>
  <conditionalFormatting sqref="C6">
    <cfRule type="expression" dxfId="390" priority="391">
      <formula>C103="VERDADERO"</formula>
    </cfRule>
  </conditionalFormatting>
  <conditionalFormatting sqref="C7">
    <cfRule type="expression" dxfId="389" priority="390">
      <formula>C104="VERDADERO"</formula>
    </cfRule>
  </conditionalFormatting>
  <conditionalFormatting sqref="C8">
    <cfRule type="expression" dxfId="388" priority="389">
      <formula>C105="VERDADERO"</formula>
    </cfRule>
  </conditionalFormatting>
  <conditionalFormatting sqref="C9">
    <cfRule type="expression" dxfId="387" priority="388">
      <formula>C106="VERDADERO"</formula>
    </cfRule>
  </conditionalFormatting>
  <conditionalFormatting sqref="C10">
    <cfRule type="expression" dxfId="386" priority="387">
      <formula>C107="VERDADERO"</formula>
    </cfRule>
  </conditionalFormatting>
  <conditionalFormatting sqref="C11">
    <cfRule type="expression" dxfId="385" priority="386">
      <formula>C108="VERDADERO"</formula>
    </cfRule>
  </conditionalFormatting>
  <conditionalFormatting sqref="C12">
    <cfRule type="expression" dxfId="384" priority="385">
      <formula>C109="VERDADERO"</formula>
    </cfRule>
  </conditionalFormatting>
  <conditionalFormatting sqref="C13">
    <cfRule type="expression" dxfId="383" priority="384">
      <formula>C110="VERDADERO"</formula>
    </cfRule>
  </conditionalFormatting>
  <conditionalFormatting sqref="C14">
    <cfRule type="expression" dxfId="382" priority="383">
      <formula>C111="VERDADERO"</formula>
    </cfRule>
  </conditionalFormatting>
  <conditionalFormatting sqref="C15">
    <cfRule type="expression" dxfId="381" priority="382">
      <formula>C112="VERDADERO"</formula>
    </cfRule>
  </conditionalFormatting>
  <conditionalFormatting sqref="C16">
    <cfRule type="expression" dxfId="380" priority="381">
      <formula>C113="VERDADERO"</formula>
    </cfRule>
  </conditionalFormatting>
  <conditionalFormatting sqref="C17">
    <cfRule type="expression" dxfId="379" priority="380">
      <formula>C114="VERDADERO"</formula>
    </cfRule>
  </conditionalFormatting>
  <conditionalFormatting sqref="C18">
    <cfRule type="expression" dxfId="378" priority="379">
      <formula>C115="VERDADERO"</formula>
    </cfRule>
  </conditionalFormatting>
  <conditionalFormatting sqref="C19">
    <cfRule type="expression" dxfId="377" priority="378">
      <formula>C116="VERDADERO"</formula>
    </cfRule>
  </conditionalFormatting>
  <conditionalFormatting sqref="C20">
    <cfRule type="expression" dxfId="376" priority="377">
      <formula>C117="VERDADERO"</formula>
    </cfRule>
  </conditionalFormatting>
  <conditionalFormatting sqref="C21">
    <cfRule type="expression" dxfId="375" priority="376">
      <formula>C118="VERDADERO"</formula>
    </cfRule>
  </conditionalFormatting>
  <conditionalFormatting sqref="C22">
    <cfRule type="expression" dxfId="374" priority="375">
      <formula>C119="VERDADERO"</formula>
    </cfRule>
  </conditionalFormatting>
  <conditionalFormatting sqref="C23">
    <cfRule type="expression" dxfId="373" priority="374">
      <formula>C120="VERDADERO"</formula>
    </cfRule>
  </conditionalFormatting>
  <conditionalFormatting sqref="C24">
    <cfRule type="expression" dxfId="372" priority="373">
      <formula>C121="VERDADERO"</formula>
    </cfRule>
  </conditionalFormatting>
  <conditionalFormatting sqref="C25">
    <cfRule type="expression" dxfId="371" priority="372">
      <formula>C122="VERDADERO"</formula>
    </cfRule>
  </conditionalFormatting>
  <conditionalFormatting sqref="C26">
    <cfRule type="expression" dxfId="370" priority="371">
      <formula>C123="VERDADERO"</formula>
    </cfRule>
  </conditionalFormatting>
  <conditionalFormatting sqref="C27">
    <cfRule type="expression" dxfId="369" priority="370">
      <formula>C124="VERDADERO"</formula>
    </cfRule>
  </conditionalFormatting>
  <conditionalFormatting sqref="D2:S2">
    <cfRule type="expression" dxfId="368" priority="369">
      <formula>D99="VERDADERO"</formula>
    </cfRule>
  </conditionalFormatting>
  <conditionalFormatting sqref="D3:S3">
    <cfRule type="expression" dxfId="367" priority="368">
      <formula>D100="VERDADERO"</formula>
    </cfRule>
  </conditionalFormatting>
  <conditionalFormatting sqref="D4:S4">
    <cfRule type="expression" dxfId="366" priority="367">
      <formula>D101="VERDADERO"</formula>
    </cfRule>
  </conditionalFormatting>
  <conditionalFormatting sqref="D5:S5">
    <cfRule type="expression" dxfId="365" priority="366">
      <formula>D102="VERDADERO"</formula>
    </cfRule>
  </conditionalFormatting>
  <conditionalFormatting sqref="D6:S6">
    <cfRule type="expression" dxfId="364" priority="365">
      <formula>D103="VERDADERO"</formula>
    </cfRule>
  </conditionalFormatting>
  <conditionalFormatting sqref="D7:S7">
    <cfRule type="expression" dxfId="363" priority="364">
      <formula>D104="VERDADERO"</formula>
    </cfRule>
  </conditionalFormatting>
  <conditionalFormatting sqref="D8:S8">
    <cfRule type="expression" dxfId="362" priority="363">
      <formula>D105="VERDADERO"</formula>
    </cfRule>
  </conditionalFormatting>
  <conditionalFormatting sqref="D9:S9">
    <cfRule type="expression" dxfId="361" priority="362">
      <formula>D106="VERDADERO"</formula>
    </cfRule>
  </conditionalFormatting>
  <conditionalFormatting sqref="D10:S10">
    <cfRule type="expression" dxfId="360" priority="361">
      <formula>D107="VERDADERO"</formula>
    </cfRule>
  </conditionalFormatting>
  <conditionalFormatting sqref="D11:S11">
    <cfRule type="expression" dxfId="359" priority="360">
      <formula>D108="VERDADERO"</formula>
    </cfRule>
  </conditionalFormatting>
  <conditionalFormatting sqref="D12:S12">
    <cfRule type="expression" dxfId="358" priority="359">
      <formula>D109="VERDADERO"</formula>
    </cfRule>
  </conditionalFormatting>
  <conditionalFormatting sqref="D13:S13">
    <cfRule type="expression" dxfId="357" priority="358">
      <formula>D110="VERDADERO"</formula>
    </cfRule>
  </conditionalFormatting>
  <conditionalFormatting sqref="D14:S14">
    <cfRule type="expression" dxfId="356" priority="357">
      <formula>D111="VERDADERO"</formula>
    </cfRule>
  </conditionalFormatting>
  <conditionalFormatting sqref="D15:S15">
    <cfRule type="expression" dxfId="355" priority="356">
      <formula>D112="VERDADERO"</formula>
    </cfRule>
  </conditionalFormatting>
  <conditionalFormatting sqref="D16:S16">
    <cfRule type="expression" dxfId="354" priority="355">
      <formula>D113="VERDADERO"</formula>
    </cfRule>
  </conditionalFormatting>
  <conditionalFormatting sqref="D17:S17">
    <cfRule type="expression" dxfId="353" priority="354">
      <formula>D114="VERDADERO"</formula>
    </cfRule>
  </conditionalFormatting>
  <conditionalFormatting sqref="D18:S18">
    <cfRule type="expression" dxfId="352" priority="353">
      <formula>D115="VERDADERO"</formula>
    </cfRule>
  </conditionalFormatting>
  <conditionalFormatting sqref="D19:S19">
    <cfRule type="expression" dxfId="351" priority="352">
      <formula>D116="VERDADERO"</formula>
    </cfRule>
  </conditionalFormatting>
  <conditionalFormatting sqref="D20:S20">
    <cfRule type="expression" dxfId="350" priority="351">
      <formula>D117="VERDADERO"</formula>
    </cfRule>
  </conditionalFormatting>
  <conditionalFormatting sqref="D21:S21">
    <cfRule type="expression" dxfId="349" priority="350">
      <formula>D118="VERDADERO"</formula>
    </cfRule>
  </conditionalFormatting>
  <conditionalFormatting sqref="D22:S22">
    <cfRule type="expression" dxfId="348" priority="349">
      <formula>D119="VERDADERO"</formula>
    </cfRule>
  </conditionalFormatting>
  <conditionalFormatting sqref="D23:S23">
    <cfRule type="expression" dxfId="347" priority="348">
      <formula>D120="VERDADERO"</formula>
    </cfRule>
  </conditionalFormatting>
  <conditionalFormatting sqref="D24:S24">
    <cfRule type="expression" dxfId="346" priority="347">
      <formula>D121="VERDADERO"</formula>
    </cfRule>
  </conditionalFormatting>
  <conditionalFormatting sqref="D25:S25">
    <cfRule type="expression" dxfId="345" priority="346">
      <formula>D122="VERDADERO"</formula>
    </cfRule>
  </conditionalFormatting>
  <conditionalFormatting sqref="D26:S26">
    <cfRule type="expression" dxfId="344" priority="345">
      <formula>D123="VERDADERO"</formula>
    </cfRule>
  </conditionalFormatting>
  <conditionalFormatting sqref="D27:S27">
    <cfRule type="expression" dxfId="343" priority="344">
      <formula>D124="VERDADERO"</formula>
    </cfRule>
  </conditionalFormatting>
  <conditionalFormatting sqref="W2:Y2">
    <cfRule type="expression" dxfId="342" priority="343">
      <formula>W99="VERDADERO"</formula>
    </cfRule>
  </conditionalFormatting>
  <conditionalFormatting sqref="W3:Y3">
    <cfRule type="expression" dxfId="341" priority="342">
      <formula>W100="VERDADERO"</formula>
    </cfRule>
  </conditionalFormatting>
  <conditionalFormatting sqref="W4:Y4">
    <cfRule type="expression" dxfId="340" priority="341">
      <formula>W101="VERDADERO"</formula>
    </cfRule>
  </conditionalFormatting>
  <conditionalFormatting sqref="W5:Y5">
    <cfRule type="expression" dxfId="339" priority="340">
      <formula>W102="VERDADERO"</formula>
    </cfRule>
  </conditionalFormatting>
  <conditionalFormatting sqref="W6:Y6">
    <cfRule type="expression" dxfId="338" priority="339">
      <formula>W103="VERDADERO"</formula>
    </cfRule>
  </conditionalFormatting>
  <conditionalFormatting sqref="W7:Y7">
    <cfRule type="expression" dxfId="337" priority="338">
      <formula>W104="VERDADERO"</formula>
    </cfRule>
  </conditionalFormatting>
  <conditionalFormatting sqref="W8:Y8">
    <cfRule type="expression" dxfId="336" priority="337">
      <formula>W105="VERDADERO"</formula>
    </cfRule>
  </conditionalFormatting>
  <conditionalFormatting sqref="W9:Y9">
    <cfRule type="expression" dxfId="335" priority="336">
      <formula>W106="VERDADERO"</formula>
    </cfRule>
  </conditionalFormatting>
  <conditionalFormatting sqref="W10:Y10">
    <cfRule type="expression" dxfId="334" priority="335">
      <formula>W107="VERDADERO"</formula>
    </cfRule>
  </conditionalFormatting>
  <conditionalFormatting sqref="W11:Y11">
    <cfRule type="expression" dxfId="333" priority="334">
      <formula>W108="VERDADERO"</formula>
    </cfRule>
  </conditionalFormatting>
  <conditionalFormatting sqref="W12:Y12">
    <cfRule type="expression" dxfId="332" priority="333">
      <formula>W109="VERDADERO"</formula>
    </cfRule>
  </conditionalFormatting>
  <conditionalFormatting sqref="W13:Y13">
    <cfRule type="expression" dxfId="331" priority="332">
      <formula>W110="VERDADERO"</formula>
    </cfRule>
  </conditionalFormatting>
  <conditionalFormatting sqref="W14:Y14">
    <cfRule type="expression" dxfId="330" priority="331">
      <formula>W111="VERDADERO"</formula>
    </cfRule>
  </conditionalFormatting>
  <conditionalFormatting sqref="W15:Y15">
    <cfRule type="expression" dxfId="329" priority="330">
      <formula>W112="VERDADERO"</formula>
    </cfRule>
  </conditionalFormatting>
  <conditionalFormatting sqref="W16:Y16">
    <cfRule type="expression" dxfId="328" priority="329">
      <formula>W113="VERDADERO"</formula>
    </cfRule>
  </conditionalFormatting>
  <conditionalFormatting sqref="W17:Y17">
    <cfRule type="expression" dxfId="327" priority="328">
      <formula>W114="VERDADERO"</formula>
    </cfRule>
  </conditionalFormatting>
  <conditionalFormatting sqref="W18:Y18">
    <cfRule type="expression" dxfId="326" priority="327">
      <formula>W115="VERDADERO"</formula>
    </cfRule>
  </conditionalFormatting>
  <conditionalFormatting sqref="W19:Y19">
    <cfRule type="expression" dxfId="325" priority="326">
      <formula>W116="VERDADERO"</formula>
    </cfRule>
  </conditionalFormatting>
  <conditionalFormatting sqref="W20:Y20">
    <cfRule type="expression" dxfId="324" priority="325">
      <formula>W117="VERDADERO"</formula>
    </cfRule>
  </conditionalFormatting>
  <conditionalFormatting sqref="W21:Y21">
    <cfRule type="expression" dxfId="323" priority="324">
      <formula>W118="VERDADERO"</formula>
    </cfRule>
  </conditionalFormatting>
  <conditionalFormatting sqref="W22:Y22">
    <cfRule type="expression" dxfId="322" priority="323">
      <formula>W119="VERDADERO"</formula>
    </cfRule>
  </conditionalFormatting>
  <conditionalFormatting sqref="W23:Y23">
    <cfRule type="expression" dxfId="321" priority="322">
      <formula>W120="VERDADERO"</formula>
    </cfRule>
  </conditionalFormatting>
  <conditionalFormatting sqref="W24:Y24">
    <cfRule type="expression" dxfId="320" priority="321">
      <formula>W121="VERDADERO"</formula>
    </cfRule>
  </conditionalFormatting>
  <conditionalFormatting sqref="W25:Y25">
    <cfRule type="expression" dxfId="319" priority="320">
      <formula>W122="VERDADERO"</formula>
    </cfRule>
  </conditionalFormatting>
  <conditionalFormatting sqref="W26:Y26">
    <cfRule type="expression" dxfId="318" priority="319">
      <formula>W123="VERDADERO"</formula>
    </cfRule>
  </conditionalFormatting>
  <conditionalFormatting sqref="W27:Y27">
    <cfRule type="expression" dxfId="317" priority="318">
      <formula>W124="VERDADERO"</formula>
    </cfRule>
  </conditionalFormatting>
  <conditionalFormatting sqref="AB2:BF2">
    <cfRule type="expression" dxfId="316" priority="317">
      <formula>AB99="VERDADERO"</formula>
    </cfRule>
  </conditionalFormatting>
  <conditionalFormatting sqref="AB3:AH3 AJ3:BF3">
    <cfRule type="expression" dxfId="315" priority="316">
      <formula>AB100="VERDADERO"</formula>
    </cfRule>
  </conditionalFormatting>
  <conditionalFormatting sqref="AB4:AH4 AJ4:BF4">
    <cfRule type="expression" dxfId="314" priority="315">
      <formula>AB101="VERDADERO"</formula>
    </cfRule>
  </conditionalFormatting>
  <conditionalFormatting sqref="AB5:AH5 AJ5:BF5">
    <cfRule type="expression" dxfId="313" priority="314">
      <formula>AB102="VERDADERO"</formula>
    </cfRule>
  </conditionalFormatting>
  <conditionalFormatting sqref="AB6:AH6 AJ6:BF6">
    <cfRule type="expression" dxfId="312" priority="313">
      <formula>AB103="VERDADERO"</formula>
    </cfRule>
  </conditionalFormatting>
  <conditionalFormatting sqref="AB7:AH7 AJ7:BF7">
    <cfRule type="expression" dxfId="311" priority="312">
      <formula>AB104="VERDADERO"</formula>
    </cfRule>
  </conditionalFormatting>
  <conditionalFormatting sqref="AB8:AH8 AJ8:BF8">
    <cfRule type="expression" dxfId="310" priority="311">
      <formula>AB105="VERDADERO"</formula>
    </cfRule>
  </conditionalFormatting>
  <conditionalFormatting sqref="AB9:AH9 AJ9:BF9">
    <cfRule type="expression" dxfId="309" priority="310">
      <formula>AB106="VERDADERO"</formula>
    </cfRule>
  </conditionalFormatting>
  <conditionalFormatting sqref="AB10:AH10 AJ10:BF10">
    <cfRule type="expression" dxfId="308" priority="309">
      <formula>AB107="VERDADERO"</formula>
    </cfRule>
  </conditionalFormatting>
  <conditionalFormatting sqref="AB11:AH11 AJ11:BF11">
    <cfRule type="expression" dxfId="307" priority="308">
      <formula>AB108="VERDADERO"</formula>
    </cfRule>
  </conditionalFormatting>
  <conditionalFormatting sqref="AB12:AH12 AJ12:BF12">
    <cfRule type="expression" dxfId="306" priority="307">
      <formula>AB109="VERDADERO"</formula>
    </cfRule>
  </conditionalFormatting>
  <conditionalFormatting sqref="AB13:AH13 AJ13:BF13">
    <cfRule type="expression" dxfId="305" priority="306">
      <formula>AB110="VERDADERO"</formula>
    </cfRule>
  </conditionalFormatting>
  <conditionalFormatting sqref="AB14:AH14 AJ14:BF14">
    <cfRule type="expression" dxfId="304" priority="305">
      <formula>AB111="VERDADERO"</formula>
    </cfRule>
  </conditionalFormatting>
  <conditionalFormatting sqref="AB15:AH15 AJ15:BF15">
    <cfRule type="expression" dxfId="303" priority="304">
      <formula>AB112="VERDADERO"</formula>
    </cfRule>
  </conditionalFormatting>
  <conditionalFormatting sqref="AB16:AH16 AJ16:BF16">
    <cfRule type="expression" dxfId="302" priority="303">
      <formula>AB113="VERDADERO"</formula>
    </cfRule>
  </conditionalFormatting>
  <conditionalFormatting sqref="AB17:AH17 AJ17:BF17">
    <cfRule type="expression" dxfId="301" priority="302">
      <formula>AB114="VERDADERO"</formula>
    </cfRule>
  </conditionalFormatting>
  <conditionalFormatting sqref="AB18:BF18">
    <cfRule type="expression" dxfId="300" priority="301">
      <formula>AB115="VERDADERO"</formula>
    </cfRule>
  </conditionalFormatting>
  <conditionalFormatting sqref="AB19:BF19">
    <cfRule type="expression" dxfId="299" priority="300">
      <formula>AB116="VERDADERO"</formula>
    </cfRule>
  </conditionalFormatting>
  <conditionalFormatting sqref="AB20:BF20">
    <cfRule type="expression" dxfId="298" priority="299">
      <formula>AB117="VERDADERO"</formula>
    </cfRule>
  </conditionalFormatting>
  <conditionalFormatting sqref="AB21:BF21">
    <cfRule type="expression" dxfId="297" priority="298">
      <formula>AB118="VERDADERO"</formula>
    </cfRule>
  </conditionalFormatting>
  <conditionalFormatting sqref="AB22:BF22">
    <cfRule type="expression" dxfId="296" priority="297">
      <formula>AB119="VERDADERO"</formula>
    </cfRule>
  </conditionalFormatting>
  <conditionalFormatting sqref="AB23:BF23">
    <cfRule type="expression" dxfId="295" priority="296">
      <formula>AB120="VERDADERO"</formula>
    </cfRule>
  </conditionalFormatting>
  <conditionalFormatting sqref="AB24:BF24">
    <cfRule type="expression" dxfId="294" priority="295">
      <formula>AB121="VERDADERO"</formula>
    </cfRule>
  </conditionalFormatting>
  <conditionalFormatting sqref="AB25:BF25">
    <cfRule type="expression" dxfId="293" priority="294">
      <formula>AB122="VERDADERO"</formula>
    </cfRule>
  </conditionalFormatting>
  <conditionalFormatting sqref="AB26:BF26">
    <cfRule type="expression" dxfId="292" priority="293">
      <formula>AB123="VERDADERO"</formula>
    </cfRule>
  </conditionalFormatting>
  <conditionalFormatting sqref="AB27:BF27">
    <cfRule type="expression" dxfId="291" priority="292">
      <formula>AB124="VERDADERO"</formula>
    </cfRule>
  </conditionalFormatting>
  <conditionalFormatting sqref="B2">
    <cfRule type="expression" dxfId="290" priority="291">
      <formula>B99="VERDADERO"</formula>
    </cfRule>
  </conditionalFormatting>
  <conditionalFormatting sqref="B3">
    <cfRule type="expression" dxfId="289" priority="290">
      <formula>B100="VERDADERO"</formula>
    </cfRule>
  </conditionalFormatting>
  <conditionalFormatting sqref="B4">
    <cfRule type="expression" dxfId="288" priority="289">
      <formula>B101="VERDADERO"</formula>
    </cfRule>
  </conditionalFormatting>
  <conditionalFormatting sqref="B5">
    <cfRule type="expression" dxfId="287" priority="288">
      <formula>B102="VERDADERO"</formula>
    </cfRule>
  </conditionalFormatting>
  <conditionalFormatting sqref="B6">
    <cfRule type="expression" dxfId="286" priority="287">
      <formula>B103="VERDADERO"</formula>
    </cfRule>
  </conditionalFormatting>
  <conditionalFormatting sqref="B7">
    <cfRule type="expression" dxfId="285" priority="286">
      <formula>B104="VERDADERO"</formula>
    </cfRule>
  </conditionalFormatting>
  <conditionalFormatting sqref="B8">
    <cfRule type="expression" dxfId="284" priority="285">
      <formula>B105="VERDADERO"</formula>
    </cfRule>
  </conditionalFormatting>
  <conditionalFormatting sqref="B9">
    <cfRule type="expression" dxfId="283" priority="284">
      <formula>B106="VERDADERO"</formula>
    </cfRule>
  </conditionalFormatting>
  <conditionalFormatting sqref="B10">
    <cfRule type="expression" dxfId="282" priority="283">
      <formula>B107="VERDADERO"</formula>
    </cfRule>
  </conditionalFormatting>
  <conditionalFormatting sqref="B11">
    <cfRule type="expression" dxfId="281" priority="282">
      <formula>B108="VERDADERO"</formula>
    </cfRule>
  </conditionalFormatting>
  <conditionalFormatting sqref="B12">
    <cfRule type="expression" dxfId="280" priority="281">
      <formula>B109="VERDADERO"</formula>
    </cfRule>
  </conditionalFormatting>
  <conditionalFormatting sqref="B13">
    <cfRule type="expression" dxfId="279" priority="280">
      <formula>B110="VERDADERO"</formula>
    </cfRule>
  </conditionalFormatting>
  <conditionalFormatting sqref="B14">
    <cfRule type="expression" dxfId="278" priority="279">
      <formula>B111="VERDADERO"</formula>
    </cfRule>
  </conditionalFormatting>
  <conditionalFormatting sqref="B15">
    <cfRule type="expression" dxfId="277" priority="278">
      <formula>B112="VERDADERO"</formula>
    </cfRule>
  </conditionalFormatting>
  <conditionalFormatting sqref="B16">
    <cfRule type="expression" dxfId="276" priority="277">
      <formula>B113="VERDADERO"</formula>
    </cfRule>
  </conditionalFormatting>
  <conditionalFormatting sqref="B17">
    <cfRule type="expression" dxfId="275" priority="276">
      <formula>B114="VERDADERO"</formula>
    </cfRule>
  </conditionalFormatting>
  <conditionalFormatting sqref="B18">
    <cfRule type="expression" dxfId="274" priority="275">
      <formula>B115="VERDADERO"</formula>
    </cfRule>
  </conditionalFormatting>
  <conditionalFormatting sqref="B19">
    <cfRule type="expression" dxfId="273" priority="274">
      <formula>B116="VERDADERO"</formula>
    </cfRule>
  </conditionalFormatting>
  <conditionalFormatting sqref="B20">
    <cfRule type="expression" dxfId="272" priority="273">
      <formula>B117="VERDADERO"</formula>
    </cfRule>
  </conditionalFormatting>
  <conditionalFormatting sqref="B21">
    <cfRule type="expression" dxfId="271" priority="272">
      <formula>B118="VERDADERO"</formula>
    </cfRule>
  </conditionalFormatting>
  <conditionalFormatting sqref="B22">
    <cfRule type="expression" dxfId="270" priority="271">
      <formula>B119="VERDADERO"</formula>
    </cfRule>
  </conditionalFormatting>
  <conditionalFormatting sqref="B23">
    <cfRule type="expression" dxfId="269" priority="270">
      <formula>B120="VERDADERO"</formula>
    </cfRule>
  </conditionalFormatting>
  <conditionalFormatting sqref="B24">
    <cfRule type="expression" dxfId="268" priority="269">
      <formula>B121="VERDADERO"</formula>
    </cfRule>
  </conditionalFormatting>
  <conditionalFormatting sqref="B25">
    <cfRule type="expression" dxfId="267" priority="268">
      <formula>B122="VERDADERO"</formula>
    </cfRule>
  </conditionalFormatting>
  <conditionalFormatting sqref="B26">
    <cfRule type="expression" dxfId="266" priority="267">
      <formula>B123="VERDADERO"</formula>
    </cfRule>
  </conditionalFormatting>
  <conditionalFormatting sqref="B27">
    <cfRule type="expression" dxfId="265" priority="266">
      <formula>B124="VERDADERO"</formula>
    </cfRule>
  </conditionalFormatting>
  <conditionalFormatting sqref="Z2:AA2">
    <cfRule type="expression" dxfId="264" priority="265">
      <formula>Z99="VERDADERO"</formula>
    </cfRule>
  </conditionalFormatting>
  <conditionalFormatting sqref="Z3:AA3">
    <cfRule type="expression" dxfId="263" priority="264">
      <formula>Z100="VERDADERO"</formula>
    </cfRule>
  </conditionalFormatting>
  <conditionalFormatting sqref="Z4:AA4">
    <cfRule type="expression" dxfId="262" priority="263">
      <formula>Z101="VERDADERO"</formula>
    </cfRule>
  </conditionalFormatting>
  <conditionalFormatting sqref="Z5:AA5">
    <cfRule type="expression" dxfId="261" priority="262">
      <formula>Z102="VERDADERO"</formula>
    </cfRule>
  </conditionalFormatting>
  <conditionalFormatting sqref="Z6:AA6">
    <cfRule type="expression" dxfId="260" priority="261">
      <formula>Z103="VERDADERO"</formula>
    </cfRule>
  </conditionalFormatting>
  <conditionalFormatting sqref="Z7:AA7">
    <cfRule type="expression" dxfId="259" priority="260">
      <formula>Z104="VERDADERO"</formula>
    </cfRule>
  </conditionalFormatting>
  <conditionalFormatting sqref="Z8:AA8">
    <cfRule type="expression" dxfId="258" priority="259">
      <formula>Z105="VERDADERO"</formula>
    </cfRule>
  </conditionalFormatting>
  <conditionalFormatting sqref="Z9:AA9">
    <cfRule type="expression" dxfId="257" priority="258">
      <formula>Z106="VERDADERO"</formula>
    </cfRule>
  </conditionalFormatting>
  <conditionalFormatting sqref="Z10:AA10">
    <cfRule type="expression" dxfId="256" priority="257">
      <formula>Z107="VERDADERO"</formula>
    </cfRule>
  </conditionalFormatting>
  <conditionalFormatting sqref="Z11:AA11">
    <cfRule type="expression" dxfId="255" priority="256">
      <formula>Z108="VERDADERO"</formula>
    </cfRule>
  </conditionalFormatting>
  <conditionalFormatting sqref="Z12:AA12">
    <cfRule type="expression" dxfId="254" priority="255">
      <formula>Z109="VERDADERO"</formula>
    </cfRule>
  </conditionalFormatting>
  <conditionalFormatting sqref="Z13:AA13">
    <cfRule type="expression" dxfId="253" priority="254">
      <formula>Z110="VERDADERO"</formula>
    </cfRule>
  </conditionalFormatting>
  <conditionalFormatting sqref="Z14:AA14">
    <cfRule type="expression" dxfId="252" priority="253">
      <formula>Z111="VERDADERO"</formula>
    </cfRule>
  </conditionalFormatting>
  <conditionalFormatting sqref="Z15:AA15">
    <cfRule type="expression" dxfId="251" priority="252">
      <formula>Z112="VERDADERO"</formula>
    </cfRule>
  </conditionalFormatting>
  <conditionalFormatting sqref="Z16:AA16">
    <cfRule type="expression" dxfId="250" priority="251">
      <formula>Z113="VERDADERO"</formula>
    </cfRule>
  </conditionalFormatting>
  <conditionalFormatting sqref="Z17:AA17">
    <cfRule type="expression" dxfId="249" priority="250">
      <formula>Z114="VERDADERO"</formula>
    </cfRule>
  </conditionalFormatting>
  <conditionalFormatting sqref="Z18:AA18">
    <cfRule type="expression" dxfId="248" priority="249">
      <formula>Z115="VERDADERO"</formula>
    </cfRule>
  </conditionalFormatting>
  <conditionalFormatting sqref="Z19:AA19">
    <cfRule type="expression" dxfId="247" priority="248">
      <formula>Z116="VERDADERO"</formula>
    </cfRule>
  </conditionalFormatting>
  <conditionalFormatting sqref="Z20:AA20">
    <cfRule type="expression" dxfId="246" priority="247">
      <formula>Z117="VERDADERO"</formula>
    </cfRule>
  </conditionalFormatting>
  <conditionalFormatting sqref="Z21:AA21">
    <cfRule type="expression" dxfId="245" priority="246">
      <formula>Z118="VERDADERO"</formula>
    </cfRule>
  </conditionalFormatting>
  <conditionalFormatting sqref="Z22:AA22">
    <cfRule type="expression" dxfId="244" priority="245">
      <formula>Z119="VERDADERO"</formula>
    </cfRule>
  </conditionalFormatting>
  <conditionalFormatting sqref="Z23:AA23">
    <cfRule type="expression" dxfId="243" priority="244">
      <formula>Z120="VERDADERO"</formula>
    </cfRule>
  </conditionalFormatting>
  <conditionalFormatting sqref="Z24:AA24">
    <cfRule type="expression" dxfId="242" priority="243">
      <formula>Z121="VERDADERO"</formula>
    </cfRule>
  </conditionalFormatting>
  <conditionalFormatting sqref="Z25:AA25">
    <cfRule type="expression" dxfId="241" priority="242">
      <formula>Z122="VERDADERO"</formula>
    </cfRule>
  </conditionalFormatting>
  <conditionalFormatting sqref="Z26:AA26">
    <cfRule type="expression" dxfId="240" priority="241">
      <formula>Z123="VERDADERO"</formula>
    </cfRule>
  </conditionalFormatting>
  <conditionalFormatting sqref="Z27:AA27">
    <cfRule type="expression" dxfId="239" priority="240">
      <formula>Z124="VERDADERO"</formula>
    </cfRule>
  </conditionalFormatting>
  <conditionalFormatting sqref="V2">
    <cfRule type="expression" dxfId="238" priority="239">
      <formula>V99="VERDADERO"</formula>
    </cfRule>
  </conditionalFormatting>
  <conditionalFormatting sqref="V3">
    <cfRule type="expression" dxfId="237" priority="238">
      <formula>V100="VERDADERO"</formula>
    </cfRule>
  </conditionalFormatting>
  <conditionalFormatting sqref="V4">
    <cfRule type="expression" dxfId="236" priority="237">
      <formula>V101="VERDADERO"</formula>
    </cfRule>
  </conditionalFormatting>
  <conditionalFormatting sqref="V5">
    <cfRule type="expression" dxfId="235" priority="236">
      <formula>V102="VERDADERO"</formula>
    </cfRule>
  </conditionalFormatting>
  <conditionalFormatting sqref="V6">
    <cfRule type="expression" dxfId="234" priority="235">
      <formula>V103="VERDADERO"</formula>
    </cfRule>
  </conditionalFormatting>
  <conditionalFormatting sqref="V7">
    <cfRule type="expression" dxfId="233" priority="234">
      <formula>V104="VERDADERO"</formula>
    </cfRule>
  </conditionalFormatting>
  <conditionalFormatting sqref="V8">
    <cfRule type="expression" dxfId="232" priority="233">
      <formula>V105="VERDADERO"</formula>
    </cfRule>
  </conditionalFormatting>
  <conditionalFormatting sqref="V9">
    <cfRule type="expression" dxfId="231" priority="232">
      <formula>V106="VERDADERO"</formula>
    </cfRule>
  </conditionalFormatting>
  <conditionalFormatting sqref="V10">
    <cfRule type="expression" dxfId="230" priority="231">
      <formula>V107="VERDADERO"</formula>
    </cfRule>
  </conditionalFormatting>
  <conditionalFormatting sqref="V11">
    <cfRule type="expression" dxfId="229" priority="230">
      <formula>V108="VERDADERO"</formula>
    </cfRule>
  </conditionalFormatting>
  <conditionalFormatting sqref="V12">
    <cfRule type="expression" dxfId="228" priority="229">
      <formula>V109="VERDADERO"</formula>
    </cfRule>
  </conditionalFormatting>
  <conditionalFormatting sqref="V13">
    <cfRule type="expression" dxfId="227" priority="228">
      <formula>V110="VERDADERO"</formula>
    </cfRule>
  </conditionalFormatting>
  <conditionalFormatting sqref="V14">
    <cfRule type="expression" dxfId="226" priority="227">
      <formula>V111="VERDADERO"</formula>
    </cfRule>
  </conditionalFormatting>
  <conditionalFormatting sqref="V15">
    <cfRule type="expression" dxfId="225" priority="226">
      <formula>V112="VERDADERO"</formula>
    </cfRule>
  </conditionalFormatting>
  <conditionalFormatting sqref="V16">
    <cfRule type="expression" dxfId="224" priority="225">
      <formula>V113="VERDADERO"</formula>
    </cfRule>
  </conditionalFormatting>
  <conditionalFormatting sqref="V17">
    <cfRule type="expression" dxfId="223" priority="224">
      <formula>V114="VERDADERO"</formula>
    </cfRule>
  </conditionalFormatting>
  <conditionalFormatting sqref="V18">
    <cfRule type="expression" dxfId="222" priority="223">
      <formula>V115="VERDADERO"</formula>
    </cfRule>
  </conditionalFormatting>
  <conditionalFormatting sqref="V19">
    <cfRule type="expression" dxfId="221" priority="222">
      <formula>V116="VERDADERO"</formula>
    </cfRule>
  </conditionalFormatting>
  <conditionalFormatting sqref="V20">
    <cfRule type="expression" dxfId="220" priority="221">
      <formula>V117="VERDADERO"</formula>
    </cfRule>
  </conditionalFormatting>
  <conditionalFormatting sqref="V21">
    <cfRule type="expression" dxfId="219" priority="220">
      <formula>V118="VERDADERO"</formula>
    </cfRule>
  </conditionalFormatting>
  <conditionalFormatting sqref="V22">
    <cfRule type="expression" dxfId="218" priority="219">
      <formula>V119="VERDADERO"</formula>
    </cfRule>
  </conditionalFormatting>
  <conditionalFormatting sqref="V23">
    <cfRule type="expression" dxfId="217" priority="218">
      <formula>V120="VERDADERO"</formula>
    </cfRule>
  </conditionalFormatting>
  <conditionalFormatting sqref="V24">
    <cfRule type="expression" dxfId="216" priority="217">
      <formula>V121="VERDADERO"</formula>
    </cfRule>
  </conditionalFormatting>
  <conditionalFormatting sqref="V25">
    <cfRule type="expression" dxfId="215" priority="216">
      <formula>V122="VERDADERO"</formula>
    </cfRule>
  </conditionalFormatting>
  <conditionalFormatting sqref="V26">
    <cfRule type="expression" dxfId="214" priority="215">
      <formula>V123="VERDADERO"</formula>
    </cfRule>
  </conditionalFormatting>
  <conditionalFormatting sqref="V27">
    <cfRule type="expression" dxfId="213" priority="214">
      <formula>V124="VERDADERO"</formula>
    </cfRule>
  </conditionalFormatting>
  <conditionalFormatting sqref="T2">
    <cfRule type="expression" dxfId="212" priority="213">
      <formula>T99="VERDADERO"</formula>
    </cfRule>
  </conditionalFormatting>
  <conditionalFormatting sqref="T3">
    <cfRule type="expression" dxfId="211" priority="212">
      <formula>T100="VERDADERO"</formula>
    </cfRule>
  </conditionalFormatting>
  <conditionalFormatting sqref="T4">
    <cfRule type="expression" dxfId="210" priority="211">
      <formula>T101="VERDADERO"</formula>
    </cfRule>
  </conditionalFormatting>
  <conditionalFormatting sqref="T5">
    <cfRule type="expression" dxfId="209" priority="210">
      <formula>T102="VERDADERO"</formula>
    </cfRule>
  </conditionalFormatting>
  <conditionalFormatting sqref="T6">
    <cfRule type="expression" dxfId="208" priority="209">
      <formula>T103="VERDADERO"</formula>
    </cfRule>
  </conditionalFormatting>
  <conditionalFormatting sqref="T7">
    <cfRule type="expression" dxfId="207" priority="208">
      <formula>T104="VERDADERO"</formula>
    </cfRule>
  </conditionalFormatting>
  <conditionalFormatting sqref="T8">
    <cfRule type="expression" dxfId="206" priority="207">
      <formula>T105="VERDADERO"</formula>
    </cfRule>
  </conditionalFormatting>
  <conditionalFormatting sqref="T9">
    <cfRule type="expression" dxfId="205" priority="206">
      <formula>T106="VERDADERO"</formula>
    </cfRule>
  </conditionalFormatting>
  <conditionalFormatting sqref="T10">
    <cfRule type="expression" dxfId="204" priority="205">
      <formula>T107="VERDADERO"</formula>
    </cfRule>
  </conditionalFormatting>
  <conditionalFormatting sqref="T11">
    <cfRule type="expression" dxfId="203" priority="204">
      <formula>T108="VERDADERO"</formula>
    </cfRule>
  </conditionalFormatting>
  <conditionalFormatting sqref="T12">
    <cfRule type="expression" dxfId="202" priority="203">
      <formula>T109="VERDADERO"</formula>
    </cfRule>
  </conditionalFormatting>
  <conditionalFormatting sqref="T13">
    <cfRule type="expression" dxfId="201" priority="202">
      <formula>T110="VERDADERO"</formula>
    </cfRule>
  </conditionalFormatting>
  <conditionalFormatting sqref="T14">
    <cfRule type="expression" dxfId="200" priority="201">
      <formula>T111="VERDADERO"</formula>
    </cfRule>
  </conditionalFormatting>
  <conditionalFormatting sqref="T15">
    <cfRule type="expression" dxfId="199" priority="200">
      <formula>T112="VERDADERO"</formula>
    </cfRule>
  </conditionalFormatting>
  <conditionalFormatting sqref="T16">
    <cfRule type="expression" dxfId="198" priority="199">
      <formula>T113="VERDADERO"</formula>
    </cfRule>
  </conditionalFormatting>
  <conditionalFormatting sqref="T17">
    <cfRule type="expression" dxfId="197" priority="198">
      <formula>T114="VERDADERO"</formula>
    </cfRule>
  </conditionalFormatting>
  <conditionalFormatting sqref="T18">
    <cfRule type="expression" dxfId="196" priority="197">
      <formula>T115="VERDADERO"</formula>
    </cfRule>
  </conditionalFormatting>
  <conditionalFormatting sqref="T19">
    <cfRule type="expression" dxfId="195" priority="196">
      <formula>T116="VERDADERO"</formula>
    </cfRule>
  </conditionalFormatting>
  <conditionalFormatting sqref="T20">
    <cfRule type="expression" dxfId="194" priority="195">
      <formula>T117="VERDADERO"</formula>
    </cfRule>
  </conditionalFormatting>
  <conditionalFormatting sqref="T21">
    <cfRule type="expression" dxfId="193" priority="194">
      <formula>T118="VERDADERO"</formula>
    </cfRule>
  </conditionalFormatting>
  <conditionalFormatting sqref="T22">
    <cfRule type="expression" dxfId="192" priority="193">
      <formula>T119="VERDADERO"</formula>
    </cfRule>
  </conditionalFormatting>
  <conditionalFormatting sqref="T23">
    <cfRule type="expression" dxfId="191" priority="192">
      <formula>T120="VERDADERO"</formula>
    </cfRule>
  </conditionalFormatting>
  <conditionalFormatting sqref="T24">
    <cfRule type="expression" dxfId="190" priority="191">
      <formula>T121="VERDADERO"</formula>
    </cfRule>
  </conditionalFormatting>
  <conditionalFormatting sqref="T25">
    <cfRule type="expression" dxfId="189" priority="190">
      <formula>T122="VERDADERO"</formula>
    </cfRule>
  </conditionalFormatting>
  <conditionalFormatting sqref="T26">
    <cfRule type="expression" dxfId="188" priority="189">
      <formula>T123="VERDADERO"</formula>
    </cfRule>
  </conditionalFormatting>
  <conditionalFormatting sqref="T27">
    <cfRule type="expression" dxfId="187" priority="188">
      <formula>T124="VERDADERO"</formula>
    </cfRule>
  </conditionalFormatting>
  <conditionalFormatting sqref="U2">
    <cfRule type="expression" dxfId="186" priority="187">
      <formula>U99="VERDADERO"</formula>
    </cfRule>
  </conditionalFormatting>
  <conditionalFormatting sqref="U3">
    <cfRule type="expression" dxfId="185" priority="186">
      <formula>U100="VERDADERO"</formula>
    </cfRule>
  </conditionalFormatting>
  <conditionalFormatting sqref="U4">
    <cfRule type="expression" dxfId="184" priority="185">
      <formula>U101="VERDADERO"</formula>
    </cfRule>
  </conditionalFormatting>
  <conditionalFormatting sqref="U5">
    <cfRule type="expression" dxfId="183" priority="184">
      <formula>U102="VERDADERO"</formula>
    </cfRule>
  </conditionalFormatting>
  <conditionalFormatting sqref="U6">
    <cfRule type="expression" dxfId="182" priority="183">
      <formula>U103="VERDADERO"</formula>
    </cfRule>
  </conditionalFormatting>
  <conditionalFormatting sqref="U7">
    <cfRule type="expression" dxfId="181" priority="182">
      <formula>U104="VERDADERO"</formula>
    </cfRule>
  </conditionalFormatting>
  <conditionalFormatting sqref="U8">
    <cfRule type="expression" dxfId="180" priority="181">
      <formula>U105="VERDADERO"</formula>
    </cfRule>
  </conditionalFormatting>
  <conditionalFormatting sqref="U9">
    <cfRule type="expression" dxfId="179" priority="180">
      <formula>U106="VERDADERO"</formula>
    </cfRule>
  </conditionalFormatting>
  <conditionalFormatting sqref="U10">
    <cfRule type="expression" dxfId="178" priority="179">
      <formula>U107="VERDADERO"</formula>
    </cfRule>
  </conditionalFormatting>
  <conditionalFormatting sqref="U11">
    <cfRule type="expression" dxfId="177" priority="178">
      <formula>U108="VERDADERO"</formula>
    </cfRule>
  </conditionalFormatting>
  <conditionalFormatting sqref="U12">
    <cfRule type="expression" dxfId="176" priority="177">
      <formula>U109="VERDADERO"</formula>
    </cfRule>
  </conditionalFormatting>
  <conditionalFormatting sqref="U13">
    <cfRule type="expression" dxfId="175" priority="176">
      <formula>U110="VERDADERO"</formula>
    </cfRule>
  </conditionalFormatting>
  <conditionalFormatting sqref="U14">
    <cfRule type="expression" dxfId="174" priority="175">
      <formula>U111="VERDADERO"</formula>
    </cfRule>
  </conditionalFormatting>
  <conditionalFormatting sqref="U15">
    <cfRule type="expression" dxfId="173" priority="174">
      <formula>U112="VERDADERO"</formula>
    </cfRule>
  </conditionalFormatting>
  <conditionalFormatting sqref="U16">
    <cfRule type="expression" dxfId="172" priority="173">
      <formula>U113="VERDADERO"</formula>
    </cfRule>
  </conditionalFormatting>
  <conditionalFormatting sqref="U17">
    <cfRule type="expression" dxfId="171" priority="172">
      <formula>U114="VERDADERO"</formula>
    </cfRule>
  </conditionalFormatting>
  <conditionalFormatting sqref="U18">
    <cfRule type="expression" dxfId="170" priority="171">
      <formula>U115="VERDADERO"</formula>
    </cfRule>
  </conditionalFormatting>
  <conditionalFormatting sqref="U19">
    <cfRule type="expression" dxfId="169" priority="170">
      <formula>U116="VERDADERO"</formula>
    </cfRule>
  </conditionalFormatting>
  <conditionalFormatting sqref="U20">
    <cfRule type="expression" dxfId="168" priority="169">
      <formula>U117="VERDADERO"</formula>
    </cfRule>
  </conditionalFormatting>
  <conditionalFormatting sqref="U21">
    <cfRule type="expression" dxfId="167" priority="168">
      <formula>U118="VERDADERO"</formula>
    </cfRule>
  </conditionalFormatting>
  <conditionalFormatting sqref="U22">
    <cfRule type="expression" dxfId="166" priority="167">
      <formula>U119="VERDADERO"</formula>
    </cfRule>
  </conditionalFormatting>
  <conditionalFormatting sqref="U23">
    <cfRule type="expression" dxfId="165" priority="166">
      <formula>U120="VERDADERO"</formula>
    </cfRule>
  </conditionalFormatting>
  <conditionalFormatting sqref="U24">
    <cfRule type="expression" dxfId="164" priority="165">
      <formula>U121="VERDADERO"</formula>
    </cfRule>
  </conditionalFormatting>
  <conditionalFormatting sqref="U25">
    <cfRule type="expression" dxfId="163" priority="164">
      <formula>U122="VERDADERO"</formula>
    </cfRule>
  </conditionalFormatting>
  <conditionalFormatting sqref="U26">
    <cfRule type="expression" dxfId="162" priority="163">
      <formula>U123="VERDADERO"</formula>
    </cfRule>
  </conditionalFormatting>
  <conditionalFormatting sqref="U27">
    <cfRule type="expression" dxfId="161" priority="162">
      <formula>U124="VERDADERO"</formula>
    </cfRule>
  </conditionalFormatting>
  <conditionalFormatting sqref="AI3:AI17">
    <cfRule type="expression" dxfId="160" priority="161">
      <formula>AI100="VERDADERO"</formula>
    </cfRule>
  </conditionalFormatting>
  <conditionalFormatting sqref="A28">
    <cfRule type="expression" dxfId="159" priority="160">
      <formula>A125="VERDADERO"</formula>
    </cfRule>
  </conditionalFormatting>
  <conditionalFormatting sqref="C28">
    <cfRule type="expression" dxfId="158" priority="159">
      <formula>C125="VERDADERO"</formula>
    </cfRule>
  </conditionalFormatting>
  <conditionalFormatting sqref="D28:S28">
    <cfRule type="expression" dxfId="157" priority="158">
      <formula>D125="VERDADERO"</formula>
    </cfRule>
  </conditionalFormatting>
  <conditionalFormatting sqref="W28:Y28">
    <cfRule type="expression" dxfId="156" priority="157">
      <formula>W125="VERDADERO"</formula>
    </cfRule>
  </conditionalFormatting>
  <conditionalFormatting sqref="AB28:BF28">
    <cfRule type="expression" dxfId="155" priority="156">
      <formula>AB125="VERDADERO"</formula>
    </cfRule>
  </conditionalFormatting>
  <conditionalFormatting sqref="B28">
    <cfRule type="expression" dxfId="154" priority="155">
      <formula>B125="VERDADERO"</formula>
    </cfRule>
  </conditionalFormatting>
  <conditionalFormatting sqref="Z28:AA28">
    <cfRule type="expression" dxfId="153" priority="154">
      <formula>Z125="VERDADERO"</formula>
    </cfRule>
  </conditionalFormatting>
  <conditionalFormatting sqref="V28">
    <cfRule type="expression" dxfId="152" priority="153">
      <formula>V125="VERDADERO"</formula>
    </cfRule>
  </conditionalFormatting>
  <conditionalFormatting sqref="T28">
    <cfRule type="expression" dxfId="151" priority="152">
      <formula>T125="VERDADERO"</formula>
    </cfRule>
  </conditionalFormatting>
  <conditionalFormatting sqref="U28">
    <cfRule type="expression" dxfId="150" priority="151">
      <formula>U125="VERDADERO"</formula>
    </cfRule>
  </conditionalFormatting>
  <conditionalFormatting sqref="A29">
    <cfRule type="expression" dxfId="149" priority="150">
      <formula>A126="VERDADERO"</formula>
    </cfRule>
  </conditionalFormatting>
  <conditionalFormatting sqref="C29">
    <cfRule type="expression" dxfId="148" priority="149">
      <formula>C126="VERDADERO"</formula>
    </cfRule>
  </conditionalFormatting>
  <conditionalFormatting sqref="D29:S29">
    <cfRule type="expression" dxfId="147" priority="148">
      <formula>D126="VERDADERO"</formula>
    </cfRule>
  </conditionalFormatting>
  <conditionalFormatting sqref="W29:Y29">
    <cfRule type="expression" dxfId="146" priority="147">
      <formula>W126="VERDADERO"</formula>
    </cfRule>
  </conditionalFormatting>
  <conditionalFormatting sqref="AB29:BF29">
    <cfRule type="expression" dxfId="145" priority="146">
      <formula>AB126="VERDADERO"</formula>
    </cfRule>
  </conditionalFormatting>
  <conditionalFormatting sqref="B29">
    <cfRule type="expression" dxfId="144" priority="145">
      <formula>B126="VERDADERO"</formula>
    </cfRule>
  </conditionalFormatting>
  <conditionalFormatting sqref="Z29:AA29">
    <cfRule type="expression" dxfId="143" priority="144">
      <formula>Z126="VERDADERO"</formula>
    </cfRule>
  </conditionalFormatting>
  <conditionalFormatting sqref="V29">
    <cfRule type="expression" dxfId="142" priority="143">
      <formula>V126="VERDADERO"</formula>
    </cfRule>
  </conditionalFormatting>
  <conditionalFormatting sqref="T29">
    <cfRule type="expression" dxfId="141" priority="142">
      <formula>T126="VERDADERO"</formula>
    </cfRule>
  </conditionalFormatting>
  <conditionalFormatting sqref="U29">
    <cfRule type="expression" dxfId="140" priority="141">
      <formula>U126="VERDADERO"</formula>
    </cfRule>
  </conditionalFormatting>
  <conditionalFormatting sqref="A30">
    <cfRule type="expression" dxfId="139" priority="140">
      <formula>A127="VERDADERO"</formula>
    </cfRule>
  </conditionalFormatting>
  <conditionalFormatting sqref="C30">
    <cfRule type="expression" dxfId="138" priority="139">
      <formula>C127="VERDADERO"</formula>
    </cfRule>
  </conditionalFormatting>
  <conditionalFormatting sqref="D30:S30">
    <cfRule type="expression" dxfId="137" priority="138">
      <formula>D127="VERDADERO"</formula>
    </cfRule>
  </conditionalFormatting>
  <conditionalFormatting sqref="W30:Y30">
    <cfRule type="expression" dxfId="136" priority="137">
      <formula>W127="VERDADERO"</formula>
    </cfRule>
  </conditionalFormatting>
  <conditionalFormatting sqref="AB30:BF30">
    <cfRule type="expression" dxfId="135" priority="136">
      <formula>AB127="VERDADERO"</formula>
    </cfRule>
  </conditionalFormatting>
  <conditionalFormatting sqref="B30">
    <cfRule type="expression" dxfId="134" priority="135">
      <formula>B127="VERDADERO"</formula>
    </cfRule>
  </conditionalFormatting>
  <conditionalFormatting sqref="Z30:AA30">
    <cfRule type="expression" dxfId="133" priority="134">
      <formula>Z127="VERDADERO"</formula>
    </cfRule>
  </conditionalFormatting>
  <conditionalFormatting sqref="V30">
    <cfRule type="expression" dxfId="132" priority="133">
      <formula>V127="VERDADERO"</formula>
    </cfRule>
  </conditionalFormatting>
  <conditionalFormatting sqref="T30">
    <cfRule type="expression" dxfId="131" priority="132">
      <formula>T127="VERDADERO"</formula>
    </cfRule>
  </conditionalFormatting>
  <conditionalFormatting sqref="U30">
    <cfRule type="expression" dxfId="130" priority="131">
      <formula>U127="VERDADERO"</formula>
    </cfRule>
  </conditionalFormatting>
  <conditionalFormatting sqref="A31">
    <cfRule type="expression" dxfId="129" priority="130">
      <formula>A128="VERDADERO"</formula>
    </cfRule>
  </conditionalFormatting>
  <conditionalFormatting sqref="C31">
    <cfRule type="expression" dxfId="128" priority="129">
      <formula>C128="VERDADERO"</formula>
    </cfRule>
  </conditionalFormatting>
  <conditionalFormatting sqref="D31:S31">
    <cfRule type="expression" dxfId="127" priority="128">
      <formula>D128="VERDADERO"</formula>
    </cfRule>
  </conditionalFormatting>
  <conditionalFormatting sqref="W31:Y31">
    <cfRule type="expression" dxfId="126" priority="127">
      <formula>W128="VERDADERO"</formula>
    </cfRule>
  </conditionalFormatting>
  <conditionalFormatting sqref="AB31:BF31">
    <cfRule type="expression" dxfId="125" priority="126">
      <formula>AB128="VERDADERO"</formula>
    </cfRule>
  </conditionalFormatting>
  <conditionalFormatting sqref="B31">
    <cfRule type="expression" dxfId="124" priority="125">
      <formula>B128="VERDADERO"</formula>
    </cfRule>
  </conditionalFormatting>
  <conditionalFormatting sqref="Z31:AA31">
    <cfRule type="expression" dxfId="123" priority="124">
      <formula>Z128="VERDADERO"</formula>
    </cfRule>
  </conditionalFormatting>
  <conditionalFormatting sqref="V31">
    <cfRule type="expression" dxfId="122" priority="123">
      <formula>V128="VERDADERO"</formula>
    </cfRule>
  </conditionalFormatting>
  <conditionalFormatting sqref="T31">
    <cfRule type="expression" dxfId="121" priority="122">
      <formula>T128="VERDADERO"</formula>
    </cfRule>
  </conditionalFormatting>
  <conditionalFormatting sqref="U31">
    <cfRule type="expression" dxfId="120" priority="121">
      <formula>U128="VERDADERO"</formula>
    </cfRule>
  </conditionalFormatting>
  <conditionalFormatting sqref="A32">
    <cfRule type="expression" dxfId="119" priority="120">
      <formula>A129="VERDADERO"</formula>
    </cfRule>
  </conditionalFormatting>
  <conditionalFormatting sqref="C32">
    <cfRule type="expression" dxfId="118" priority="119">
      <formula>C129="VERDADERO"</formula>
    </cfRule>
  </conditionalFormatting>
  <conditionalFormatting sqref="D32:S32">
    <cfRule type="expression" dxfId="117" priority="118">
      <formula>D129="VERDADERO"</formula>
    </cfRule>
  </conditionalFormatting>
  <conditionalFormatting sqref="W32:Y32">
    <cfRule type="expression" dxfId="116" priority="117">
      <formula>W129="VERDADERO"</formula>
    </cfRule>
  </conditionalFormatting>
  <conditionalFormatting sqref="AB32:BF32">
    <cfRule type="expression" dxfId="115" priority="116">
      <formula>AB129="VERDADERO"</formula>
    </cfRule>
  </conditionalFormatting>
  <conditionalFormatting sqref="B32">
    <cfRule type="expression" dxfId="114" priority="115">
      <formula>B129="VERDADERO"</formula>
    </cfRule>
  </conditionalFormatting>
  <conditionalFormatting sqref="Z32:AA32">
    <cfRule type="expression" dxfId="113" priority="114">
      <formula>Z129="VERDADERO"</formula>
    </cfRule>
  </conditionalFormatting>
  <conditionalFormatting sqref="V32">
    <cfRule type="expression" dxfId="112" priority="113">
      <formula>V129="VERDADERO"</formula>
    </cfRule>
  </conditionalFormatting>
  <conditionalFormatting sqref="T32">
    <cfRule type="expression" dxfId="111" priority="112">
      <formula>T129="VERDADERO"</formula>
    </cfRule>
  </conditionalFormatting>
  <conditionalFormatting sqref="U32">
    <cfRule type="expression" dxfId="110" priority="111">
      <formula>U129="VERDADERO"</formula>
    </cfRule>
  </conditionalFormatting>
  <conditionalFormatting sqref="A33:A58">
    <cfRule type="expression" dxfId="109" priority="110">
      <formula>A130="VERDADERO"</formula>
    </cfRule>
  </conditionalFormatting>
  <conditionalFormatting sqref="C33:C58">
    <cfRule type="expression" dxfId="108" priority="109">
      <formula>C130="VERDADERO"</formula>
    </cfRule>
  </conditionalFormatting>
  <conditionalFormatting sqref="D33:S33">
    <cfRule type="expression" dxfId="107" priority="108">
      <formula>D130="VERDADERO"</formula>
    </cfRule>
  </conditionalFormatting>
  <conditionalFormatting sqref="W33:Y33">
    <cfRule type="expression" dxfId="106" priority="107">
      <formula>W130="VERDADERO"</formula>
    </cfRule>
  </conditionalFormatting>
  <conditionalFormatting sqref="AB33:BF33">
    <cfRule type="expression" dxfId="105" priority="106">
      <formula>AB130="VERDADERO"</formula>
    </cfRule>
  </conditionalFormatting>
  <conditionalFormatting sqref="B33:B58">
    <cfRule type="expression" dxfId="104" priority="105">
      <formula>B130="VERDADERO"</formula>
    </cfRule>
  </conditionalFormatting>
  <conditionalFormatting sqref="Z33:AA33">
    <cfRule type="expression" dxfId="103" priority="104">
      <formula>Z130="VERDADERO"</formula>
    </cfRule>
  </conditionalFormatting>
  <conditionalFormatting sqref="V33:V58">
    <cfRule type="expression" dxfId="102" priority="103">
      <formula>V130="VERDADERO"</formula>
    </cfRule>
  </conditionalFormatting>
  <conditionalFormatting sqref="T33:T58">
    <cfRule type="expression" dxfId="101" priority="102">
      <formula>T130="VERDADERO"</formula>
    </cfRule>
  </conditionalFormatting>
  <conditionalFormatting sqref="U33:U58">
    <cfRule type="expression" dxfId="100" priority="101">
      <formula>U130="VERDADERO"</formula>
    </cfRule>
  </conditionalFormatting>
  <conditionalFormatting sqref="D34:S34">
    <cfRule type="expression" dxfId="99" priority="100">
      <formula>D131="VERDADERO"</formula>
    </cfRule>
  </conditionalFormatting>
  <conditionalFormatting sqref="W34:Y34">
    <cfRule type="expression" dxfId="98" priority="99">
      <formula>W131="VERDADERO"</formula>
    </cfRule>
  </conditionalFormatting>
  <conditionalFormatting sqref="AB34:BF34">
    <cfRule type="expression" dxfId="97" priority="98">
      <formula>AB131="VERDADERO"</formula>
    </cfRule>
  </conditionalFormatting>
  <conditionalFormatting sqref="Z34:AA34">
    <cfRule type="expression" dxfId="96" priority="97">
      <formula>Z131="VERDADERO"</formula>
    </cfRule>
  </conditionalFormatting>
  <conditionalFormatting sqref="D35:S35">
    <cfRule type="expression" dxfId="95" priority="96">
      <formula>D132="VERDADERO"</formula>
    </cfRule>
  </conditionalFormatting>
  <conditionalFormatting sqref="W35:Y35">
    <cfRule type="expression" dxfId="94" priority="95">
      <formula>W132="VERDADERO"</formula>
    </cfRule>
  </conditionalFormatting>
  <conditionalFormatting sqref="AB35:BF35">
    <cfRule type="expression" dxfId="93" priority="94">
      <formula>AB132="VERDADERO"</formula>
    </cfRule>
  </conditionalFormatting>
  <conditionalFormatting sqref="Z35:AA35">
    <cfRule type="expression" dxfId="92" priority="93">
      <formula>Z132="VERDADERO"</formula>
    </cfRule>
  </conditionalFormatting>
  <conditionalFormatting sqref="D36:S36">
    <cfRule type="expression" dxfId="91" priority="92">
      <formula>D133="VERDADERO"</formula>
    </cfRule>
  </conditionalFormatting>
  <conditionalFormatting sqref="W36:Y36">
    <cfRule type="expression" dxfId="90" priority="91">
      <formula>W133="VERDADERO"</formula>
    </cfRule>
  </conditionalFormatting>
  <conditionalFormatting sqref="AB36:BF36">
    <cfRule type="expression" dxfId="89" priority="90">
      <formula>AB133="VERDADERO"</formula>
    </cfRule>
  </conditionalFormatting>
  <conditionalFormatting sqref="Z36:AA36">
    <cfRule type="expression" dxfId="88" priority="89">
      <formula>Z133="VERDADERO"</formula>
    </cfRule>
  </conditionalFormatting>
  <conditionalFormatting sqref="D37:S37">
    <cfRule type="expression" dxfId="87" priority="88">
      <formula>D134="VERDADERO"</formula>
    </cfRule>
  </conditionalFormatting>
  <conditionalFormatting sqref="W37:Y37">
    <cfRule type="expression" dxfId="86" priority="87">
      <formula>W134="VERDADERO"</formula>
    </cfRule>
  </conditionalFormatting>
  <conditionalFormatting sqref="AB37:BF37">
    <cfRule type="expression" dxfId="85" priority="86">
      <formula>AB134="VERDADERO"</formula>
    </cfRule>
  </conditionalFormatting>
  <conditionalFormatting sqref="Z37:AA37">
    <cfRule type="expression" dxfId="84" priority="85">
      <formula>Z134="VERDADERO"</formula>
    </cfRule>
  </conditionalFormatting>
  <conditionalFormatting sqref="D38:S38">
    <cfRule type="expression" dxfId="83" priority="84">
      <formula>D135="VERDADERO"</formula>
    </cfRule>
  </conditionalFormatting>
  <conditionalFormatting sqref="W38:Y38">
    <cfRule type="expression" dxfId="82" priority="83">
      <formula>W135="VERDADERO"</formula>
    </cfRule>
  </conditionalFormatting>
  <conditionalFormatting sqref="AB38:BF38">
    <cfRule type="expression" dxfId="81" priority="82">
      <formula>AB135="VERDADERO"</formula>
    </cfRule>
  </conditionalFormatting>
  <conditionalFormatting sqref="Z38:AA38">
    <cfRule type="expression" dxfId="80" priority="81">
      <formula>Z135="VERDADERO"</formula>
    </cfRule>
  </conditionalFormatting>
  <conditionalFormatting sqref="D39:S39">
    <cfRule type="expression" dxfId="79" priority="80">
      <formula>D136="VERDADERO"</formula>
    </cfRule>
  </conditionalFormatting>
  <conditionalFormatting sqref="W39:Y39">
    <cfRule type="expression" dxfId="78" priority="79">
      <formula>W136="VERDADERO"</formula>
    </cfRule>
  </conditionalFormatting>
  <conditionalFormatting sqref="AB39:BF39">
    <cfRule type="expression" dxfId="77" priority="78">
      <formula>AB136="VERDADERO"</formula>
    </cfRule>
  </conditionalFormatting>
  <conditionalFormatting sqref="Z39:AA39">
    <cfRule type="expression" dxfId="76" priority="77">
      <formula>Z136="VERDADERO"</formula>
    </cfRule>
  </conditionalFormatting>
  <conditionalFormatting sqref="D40:S40">
    <cfRule type="expression" dxfId="75" priority="76">
      <formula>D137="VERDADERO"</formula>
    </cfRule>
  </conditionalFormatting>
  <conditionalFormatting sqref="W40:Y40">
    <cfRule type="expression" dxfId="74" priority="75">
      <formula>W137="VERDADERO"</formula>
    </cfRule>
  </conditionalFormatting>
  <conditionalFormatting sqref="AB40:BF40">
    <cfRule type="expression" dxfId="73" priority="74">
      <formula>AB137="VERDADERO"</formula>
    </cfRule>
  </conditionalFormatting>
  <conditionalFormatting sqref="Z40:AA40">
    <cfRule type="expression" dxfId="72" priority="73">
      <formula>Z137="VERDADERO"</formula>
    </cfRule>
  </conditionalFormatting>
  <conditionalFormatting sqref="D41:S41">
    <cfRule type="expression" dxfId="71" priority="72">
      <formula>D138="VERDADERO"</formula>
    </cfRule>
  </conditionalFormatting>
  <conditionalFormatting sqref="W41:Y41">
    <cfRule type="expression" dxfId="70" priority="71">
      <formula>W138="VERDADERO"</formula>
    </cfRule>
  </conditionalFormatting>
  <conditionalFormatting sqref="AB41:BF41">
    <cfRule type="expression" dxfId="69" priority="70">
      <formula>AB138="VERDADERO"</formula>
    </cfRule>
  </conditionalFormatting>
  <conditionalFormatting sqref="Z41:AA41">
    <cfRule type="expression" dxfId="68" priority="69">
      <formula>Z138="VERDADERO"</formula>
    </cfRule>
  </conditionalFormatting>
  <conditionalFormatting sqref="D42:S42">
    <cfRule type="expression" dxfId="67" priority="68">
      <formula>D139="VERDADERO"</formula>
    </cfRule>
  </conditionalFormatting>
  <conditionalFormatting sqref="W42:Y42">
    <cfRule type="expression" dxfId="66" priority="67">
      <formula>W139="VERDADERO"</formula>
    </cfRule>
  </conditionalFormatting>
  <conditionalFormatting sqref="AB42:BF42">
    <cfRule type="expression" dxfId="65" priority="66">
      <formula>AB139="VERDADERO"</formula>
    </cfRule>
  </conditionalFormatting>
  <conditionalFormatting sqref="Z42:AA42">
    <cfRule type="expression" dxfId="64" priority="65">
      <formula>Z139="VERDADERO"</formula>
    </cfRule>
  </conditionalFormatting>
  <conditionalFormatting sqref="D43:S43">
    <cfRule type="expression" dxfId="63" priority="64">
      <formula>D140="VERDADERO"</formula>
    </cfRule>
  </conditionalFormatting>
  <conditionalFormatting sqref="W43:Y43">
    <cfRule type="expression" dxfId="62" priority="63">
      <formula>W140="VERDADERO"</formula>
    </cfRule>
  </conditionalFormatting>
  <conditionalFormatting sqref="AB43:BF43">
    <cfRule type="expression" dxfId="61" priority="62">
      <formula>AB140="VERDADERO"</formula>
    </cfRule>
  </conditionalFormatting>
  <conditionalFormatting sqref="Z43:AA43">
    <cfRule type="expression" dxfId="60" priority="61">
      <formula>Z140="VERDADERO"</formula>
    </cfRule>
  </conditionalFormatting>
  <conditionalFormatting sqref="D44:S44">
    <cfRule type="expression" dxfId="59" priority="60">
      <formula>D141="VERDADERO"</formula>
    </cfRule>
  </conditionalFormatting>
  <conditionalFormatting sqref="W44:Y44">
    <cfRule type="expression" dxfId="58" priority="59">
      <formula>W141="VERDADERO"</formula>
    </cfRule>
  </conditionalFormatting>
  <conditionalFormatting sqref="AB44:BF44">
    <cfRule type="expression" dxfId="57" priority="58">
      <formula>AB141="VERDADERO"</formula>
    </cfRule>
  </conditionalFormatting>
  <conditionalFormatting sqref="Z44:AA44">
    <cfRule type="expression" dxfId="56" priority="57">
      <formula>Z141="VERDADERO"</formula>
    </cfRule>
  </conditionalFormatting>
  <conditionalFormatting sqref="D45:S45">
    <cfRule type="expression" dxfId="55" priority="56">
      <formula>D142="VERDADERO"</formula>
    </cfRule>
  </conditionalFormatting>
  <conditionalFormatting sqref="W45:Y45">
    <cfRule type="expression" dxfId="54" priority="55">
      <formula>W142="VERDADERO"</formula>
    </cfRule>
  </conditionalFormatting>
  <conditionalFormatting sqref="AB45:BF45">
    <cfRule type="expression" dxfId="53" priority="54">
      <formula>AB142="VERDADERO"</formula>
    </cfRule>
  </conditionalFormatting>
  <conditionalFormatting sqref="Z45:AA45">
    <cfRule type="expression" dxfId="52" priority="53">
      <formula>Z142="VERDADERO"</formula>
    </cfRule>
  </conditionalFormatting>
  <conditionalFormatting sqref="D46:S46">
    <cfRule type="expression" dxfId="51" priority="52">
      <formula>D143="VERDADERO"</formula>
    </cfRule>
  </conditionalFormatting>
  <conditionalFormatting sqref="W46:Y46">
    <cfRule type="expression" dxfId="50" priority="51">
      <formula>W143="VERDADERO"</formula>
    </cfRule>
  </conditionalFormatting>
  <conditionalFormatting sqref="AB46:BF46">
    <cfRule type="expression" dxfId="49" priority="50">
      <formula>AB143="VERDADERO"</formula>
    </cfRule>
  </conditionalFormatting>
  <conditionalFormatting sqref="Z46:AA46">
    <cfRule type="expression" dxfId="48" priority="49">
      <formula>Z143="VERDADERO"</formula>
    </cfRule>
  </conditionalFormatting>
  <conditionalFormatting sqref="D47:S47">
    <cfRule type="expression" dxfId="47" priority="48">
      <formula>D144="VERDADERO"</formula>
    </cfRule>
  </conditionalFormatting>
  <conditionalFormatting sqref="W47:Y47">
    <cfRule type="expression" dxfId="46" priority="47">
      <formula>W144="VERDADERO"</formula>
    </cfRule>
  </conditionalFormatting>
  <conditionalFormatting sqref="AB47:BF47">
    <cfRule type="expression" dxfId="45" priority="46">
      <formula>AB144="VERDADERO"</formula>
    </cfRule>
  </conditionalFormatting>
  <conditionalFormatting sqref="Z47:AA47">
    <cfRule type="expression" dxfId="44" priority="45">
      <formula>Z144="VERDADERO"</formula>
    </cfRule>
  </conditionalFormatting>
  <conditionalFormatting sqref="D48:S48">
    <cfRule type="expression" dxfId="43" priority="44">
      <formula>D145="VERDADERO"</formula>
    </cfRule>
  </conditionalFormatting>
  <conditionalFormatting sqref="W48:Y48">
    <cfRule type="expression" dxfId="42" priority="43">
      <formula>W145="VERDADERO"</formula>
    </cfRule>
  </conditionalFormatting>
  <conditionalFormatting sqref="AB48:BF48">
    <cfRule type="expression" dxfId="41" priority="42">
      <formula>AB145="VERDADERO"</formula>
    </cfRule>
  </conditionalFormatting>
  <conditionalFormatting sqref="Z48:AA48">
    <cfRule type="expression" dxfId="40" priority="41">
      <formula>Z145="VERDADERO"</formula>
    </cfRule>
  </conditionalFormatting>
  <conditionalFormatting sqref="D49:S49">
    <cfRule type="expression" dxfId="39" priority="40">
      <formula>D146="VERDADERO"</formula>
    </cfRule>
  </conditionalFormatting>
  <conditionalFormatting sqref="W49:Y49">
    <cfRule type="expression" dxfId="38" priority="39">
      <formula>W146="VERDADERO"</formula>
    </cfRule>
  </conditionalFormatting>
  <conditionalFormatting sqref="AB49:BF49">
    <cfRule type="expression" dxfId="37" priority="38">
      <formula>AB146="VERDADERO"</formula>
    </cfRule>
  </conditionalFormatting>
  <conditionalFormatting sqref="Z49:AA49">
    <cfRule type="expression" dxfId="36" priority="37">
      <formula>Z146="VERDADERO"</formula>
    </cfRule>
  </conditionalFormatting>
  <conditionalFormatting sqref="D50:S50">
    <cfRule type="expression" dxfId="35" priority="36">
      <formula>D147="VERDADERO"</formula>
    </cfRule>
  </conditionalFormatting>
  <conditionalFormatting sqref="W50:Y50">
    <cfRule type="expression" dxfId="34" priority="35">
      <formula>W147="VERDADERO"</formula>
    </cfRule>
  </conditionalFormatting>
  <conditionalFormatting sqref="AB50:BF50">
    <cfRule type="expression" dxfId="33" priority="34">
      <formula>AB147="VERDADERO"</formula>
    </cfRule>
  </conditionalFormatting>
  <conditionalFormatting sqref="Z50:AA50">
    <cfRule type="expression" dxfId="32" priority="33">
      <formula>Z147="VERDADERO"</formula>
    </cfRule>
  </conditionalFormatting>
  <conditionalFormatting sqref="D51:S51">
    <cfRule type="expression" dxfId="31" priority="32">
      <formula>D148="VERDADERO"</formula>
    </cfRule>
  </conditionalFormatting>
  <conditionalFormatting sqref="W51:Y51">
    <cfRule type="expression" dxfId="30" priority="31">
      <formula>W148="VERDADERO"</formula>
    </cfRule>
  </conditionalFormatting>
  <conditionalFormatting sqref="AB51:BF51">
    <cfRule type="expression" dxfId="29" priority="30">
      <formula>AB148="VERDADERO"</formula>
    </cfRule>
  </conditionalFormatting>
  <conditionalFormatting sqref="Z51:AA51">
    <cfRule type="expression" dxfId="28" priority="29">
      <formula>Z148="VERDADERO"</formula>
    </cfRule>
  </conditionalFormatting>
  <conditionalFormatting sqref="D52:S52">
    <cfRule type="expression" dxfId="27" priority="28">
      <formula>D149="VERDADERO"</formula>
    </cfRule>
  </conditionalFormatting>
  <conditionalFormatting sqref="W52:Y52">
    <cfRule type="expression" dxfId="26" priority="27">
      <formula>W149="VERDADERO"</formula>
    </cfRule>
  </conditionalFormatting>
  <conditionalFormatting sqref="AB52:BF52">
    <cfRule type="expression" dxfId="25" priority="26">
      <formula>AB149="VERDADERO"</formula>
    </cfRule>
  </conditionalFormatting>
  <conditionalFormatting sqref="Z52:AA52">
    <cfRule type="expression" dxfId="24" priority="25">
      <formula>Z149="VERDADERO"</formula>
    </cfRule>
  </conditionalFormatting>
  <conditionalFormatting sqref="D53:S53">
    <cfRule type="expression" dxfId="23" priority="24">
      <formula>D150="VERDADERO"</formula>
    </cfRule>
  </conditionalFormatting>
  <conditionalFormatting sqref="W53:Y53">
    <cfRule type="expression" dxfId="22" priority="23">
      <formula>W150="VERDADERO"</formula>
    </cfRule>
  </conditionalFormatting>
  <conditionalFormatting sqref="AB53:BF53">
    <cfRule type="expression" dxfId="21" priority="22">
      <formula>AB150="VERDADERO"</formula>
    </cfRule>
  </conditionalFormatting>
  <conditionalFormatting sqref="Z53:AA53">
    <cfRule type="expression" dxfId="20" priority="21">
      <formula>Z150="VERDADERO"</formula>
    </cfRule>
  </conditionalFormatting>
  <conditionalFormatting sqref="D54:S54">
    <cfRule type="expression" dxfId="19" priority="20">
      <formula>D151="VERDADERO"</formula>
    </cfRule>
  </conditionalFormatting>
  <conditionalFormatting sqref="W54:Y54">
    <cfRule type="expression" dxfId="18" priority="19">
      <formula>W151="VERDADERO"</formula>
    </cfRule>
  </conditionalFormatting>
  <conditionalFormatting sqref="AB54:BF54">
    <cfRule type="expression" dxfId="17" priority="18">
      <formula>AB151="VERDADERO"</formula>
    </cfRule>
  </conditionalFormatting>
  <conditionalFormatting sqref="Z54:AA54">
    <cfRule type="expression" dxfId="16" priority="17">
      <formula>Z151="VERDADERO"</formula>
    </cfRule>
  </conditionalFormatting>
  <conditionalFormatting sqref="D55:S55">
    <cfRule type="expression" dxfId="15" priority="16">
      <formula>D152="VERDADERO"</formula>
    </cfRule>
  </conditionalFormatting>
  <conditionalFormatting sqref="W55:Y55">
    <cfRule type="expression" dxfId="14" priority="15">
      <formula>W152="VERDADERO"</formula>
    </cfRule>
  </conditionalFormatting>
  <conditionalFormatting sqref="AB55:BF55">
    <cfRule type="expression" dxfId="13" priority="14">
      <formula>AB152="VERDADERO"</formula>
    </cfRule>
  </conditionalFormatting>
  <conditionalFormatting sqref="Z55:AA55">
    <cfRule type="expression" dxfId="12" priority="13">
      <formula>Z152="VERDADERO"</formula>
    </cfRule>
  </conditionalFormatting>
  <conditionalFormatting sqref="D56:S56">
    <cfRule type="expression" dxfId="11" priority="12">
      <formula>D153="VERDADERO"</formula>
    </cfRule>
  </conditionalFormatting>
  <conditionalFormatting sqref="W56:Y56">
    <cfRule type="expression" dxfId="10" priority="11">
      <formula>W153="VERDADERO"</formula>
    </cfRule>
  </conditionalFormatting>
  <conditionalFormatting sqref="AB56:BF56">
    <cfRule type="expression" dxfId="9" priority="10">
      <formula>AB153="VERDADERO"</formula>
    </cfRule>
  </conditionalFormatting>
  <conditionalFormatting sqref="Z56:AA56">
    <cfRule type="expression" dxfId="8" priority="9">
      <formula>Z153="VERDADERO"</formula>
    </cfRule>
  </conditionalFormatting>
  <conditionalFormatting sqref="D57:S57">
    <cfRule type="expression" dxfId="7" priority="8">
      <formula>D154="VERDADERO"</formula>
    </cfRule>
  </conditionalFormatting>
  <conditionalFormatting sqref="W57:Y57">
    <cfRule type="expression" dxfId="6" priority="7">
      <formula>W154="VERDADERO"</formula>
    </cfRule>
  </conditionalFormatting>
  <conditionalFormatting sqref="AB57:BF57">
    <cfRule type="expression" dxfId="5" priority="6">
      <formula>AB154="VERDADERO"</formula>
    </cfRule>
  </conditionalFormatting>
  <conditionalFormatting sqref="Z57:AA57">
    <cfRule type="expression" dxfId="4" priority="5">
      <formula>Z154="VERDADERO"</formula>
    </cfRule>
  </conditionalFormatting>
  <conditionalFormatting sqref="D58:S58">
    <cfRule type="expression" dxfId="3" priority="4">
      <formula>D155="VERDADERO"</formula>
    </cfRule>
  </conditionalFormatting>
  <conditionalFormatting sqref="W58:Y58">
    <cfRule type="expression" dxfId="2" priority="3">
      <formula>W155="VERDADERO"</formula>
    </cfRule>
  </conditionalFormatting>
  <conditionalFormatting sqref="AB58:BF58">
    <cfRule type="expression" dxfId="1" priority="2">
      <formula>AB155="VERDADERO"</formula>
    </cfRule>
  </conditionalFormatting>
  <conditionalFormatting sqref="Z58:AA58">
    <cfRule type="expression" dxfId="0" priority="1">
      <formula>Z155="VERDADERO"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SD</vt:lpstr>
      <vt:lpstr>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dcterms:created xsi:type="dcterms:W3CDTF">2022-03-15T00:54:43Z</dcterms:created>
  <dcterms:modified xsi:type="dcterms:W3CDTF">2022-03-16T00:01:51Z</dcterms:modified>
</cp:coreProperties>
</file>