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93CC0555-2717-45B0-8FAE-4E7D2942DDB9}" xr6:coauthVersionLast="47" xr6:coauthVersionMax="47" xr10:uidLastSave="{00000000-0000-0000-0000-000000000000}"/>
  <bookViews>
    <workbookView xWindow="20370" yWindow="-120" windowWidth="20730" windowHeight="11160" activeTab="1"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<sst xmlns="http://schemas.openxmlformats.org/spreadsheetml/2006/main" count="2500" uniqueCount="425">
  <si>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</si>
  <si>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</si>
  <si>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</si>
  <si>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</si>
  <si>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</si>
  <si>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</si>
  <si>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</si>
  <si>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</si>
  <si>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</si>
  <si>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</si>
  <si>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</si>
  <si>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</si>
  <si>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</si>
  <si>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</si>
  <si>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</si>
  <si>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</si>
  <si>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</si>
  <si>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</si>
  <si>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</si>
  <si>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</si>
  <si>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</si>
  <si>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</si>
  <si>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</si>
  <si>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</si>
  <si>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</si>
  <si>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</si>
  <si>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</si>
  <si>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</si>
  <si>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</si>
  <si>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</si>
  <si>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</si>
  <si>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</si>
  <si>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</si>
  <si>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</si>
  <si>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</si>
  <si>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</si>
  <si>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</si>
  <si>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</si>
  <si>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</si>
  <si>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</si>
  <si>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</si>
  <si>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</si>
  <si>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</si>
  <si>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</si>
  <si>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</si>
  <si>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</si>
  <si>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</si>
  <si>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</si>
  <si>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Parenting</t>
  </si>
  <si>
    <t>General</t>
  </si>
  <si>
    <t>movie</t>
  </si>
  <si>
    <t>Stereo</t>
  </si>
  <si>
    <t>Standard</t>
  </si>
  <si>
    <t>ES</t>
  </si>
  <si>
    <t>Y</t>
  </si>
  <si>
    <t>N</t>
  </si>
  <si>
    <t>MPEG2</t>
  </si>
  <si>
    <t>box cover</t>
  </si>
  <si>
    <t>image</t>
  </si>
  <si>
    <t>HighResLandscape</t>
  </si>
  <si>
    <t>1920x1080</t>
  </si>
  <si>
    <t>Content_Value</t>
  </si>
  <si>
    <t>H264 HD</t>
  </si>
  <si>
    <t>FileName</t>
  </si>
  <si>
    <t>TV-Y</t>
  </si>
  <si>
    <t>EEYETL101_SD_ADI.XML</t>
  </si>
  <si>
    <t>EEYE6000000000000101</t>
  </si>
  <si>
    <t>Serie Los cuentos de Yétili</t>
  </si>
  <si>
    <t>Los cuentos de YétiliT01EP01</t>
  </si>
  <si>
    <t>Los cuentos de Yétili T01 EP01</t>
  </si>
  <si>
    <t>EP 01</t>
  </si>
  <si>
    <t>Edye presenta: León quiere que Nina sea la Princesa en el castillo, pero ella también quiere ser caballero.</t>
  </si>
  <si>
    <t>Edye presenta: León finge que es un caballero quiere que Nina sea la Princesa en su castillo. Pero ella no está de acuerdo, también quiere ser un caballero. ¿Será posible? Yétili tiene una historia que muestra lo valientes y atrevidas que pueden ser las Princesas!</t>
  </si>
  <si>
    <t>00:07:30</t>
  </si>
  <si>
    <t>00:08</t>
  </si>
  <si>
    <t>Infantil/Los cuentos de Yétili</t>
  </si>
  <si>
    <t>Los cuentos de Yétili</t>
  </si>
  <si>
    <t>FR</t>
  </si>
  <si>
    <t>Kaycie Chase, Ken Starcevic</t>
  </si>
  <si>
    <t>Darjeeling M.P. FR</t>
  </si>
  <si>
    <t>Chase Kaycie, Starcevic Ken</t>
  </si>
  <si>
    <t>Montagnese Emeric</t>
  </si>
  <si>
    <t>EEYETL101.mpg</t>
  </si>
  <si>
    <t>EEYETL1_box.jpg</t>
  </si>
  <si>
    <t>EEYETL101_land.jpg</t>
  </si>
  <si>
    <t>EEYETL102_SD_ADI.XML</t>
  </si>
  <si>
    <t>EEYE6000000000000102</t>
  </si>
  <si>
    <t>Los cuentos de YétiliT01EP02</t>
  </si>
  <si>
    <t>Los cuentos de Yétili T01 EP02</t>
  </si>
  <si>
    <t>EP 02</t>
  </si>
  <si>
    <t>Edye presenta: Los ratones engañan a Yétili para que les lea 'Victor tiene gas' y aprenden hacer una escultura</t>
  </si>
  <si>
    <t>Edye presenta: Los ratones engañan a Yétili para que les lea 'Victor tiene gas'. Al final de la historia, el Yeti demuestra cómo hacer una escultura con globos. El resultado no es concluyente en el mejor de los casos.</t>
  </si>
  <si>
    <t>00:07:41</t>
  </si>
  <si>
    <t>EEYETL102.mpg</t>
  </si>
  <si>
    <t>EEYETL102_land.jpg</t>
  </si>
  <si>
    <t>EEYETL103_SD_ADI.XML</t>
  </si>
  <si>
    <t>EEYE6000000000000103</t>
  </si>
  <si>
    <t>Los cuentos de YétiliT01EP03</t>
  </si>
  <si>
    <t>Los cuentos de Yétili T01 EP03</t>
  </si>
  <si>
    <t>EP 03</t>
  </si>
  <si>
    <t>Edye presenta: Nuestros tres héroes preguntan: ¿Espejo, espejo en la pared, ¿quién es el más guapo de todos?</t>
  </si>
  <si>
    <t>Edye presenta: Nuestros tres héroes preguntan: - “Espejo, espejo en la pared, ¿quién es el más guapo de todos?'. El espejo no puede decidir. Mientras tanto, Yétili les cuenta una historia sobre “el más fuerte”.</t>
  </si>
  <si>
    <t>00:07:35</t>
  </si>
  <si>
    <t>EEYETL103.mpg</t>
  </si>
  <si>
    <t>EEYETL103_land.jpg</t>
  </si>
  <si>
    <t>EEYETL104_SD_ADI.XML</t>
  </si>
  <si>
    <t>EEYE6000000000000104</t>
  </si>
  <si>
    <t>Los cuentos de YétiliT01EP04</t>
  </si>
  <si>
    <t>Los cuentos de Yétili T01 EP04</t>
  </si>
  <si>
    <t>EP 04</t>
  </si>
  <si>
    <t>Edye presenta: Nina y León juegan con sus dinosaurios y compiten por ser el más alto o el más fuerte.</t>
  </si>
  <si>
    <t>Edye presenta: Nina y León están jugando con sus figurillas de dinosaurios. ¿Cuál es el más alto? ¿Cuál es el más fuerte? León piensa que es un empate... y Yétili decide leerles un cuento.</t>
  </si>
  <si>
    <t>00:07:38</t>
  </si>
  <si>
    <t>EEYETL104.mpg</t>
  </si>
  <si>
    <t>EEYETL104_land.jpg</t>
  </si>
  <si>
    <t>EEYETL105_SD_ADI.XML</t>
  </si>
  <si>
    <t>EEYE6000000000000105</t>
  </si>
  <si>
    <t>Los cuentos de YétiliT01EP05</t>
  </si>
  <si>
    <t>Los cuentos de Yétili T01 EP05</t>
  </si>
  <si>
    <t>EP 05</t>
  </si>
  <si>
    <t>Edye presenta: Los ratones corren a la librería después de cruzarse con un gato negro ¿será el de una bruja?</t>
  </si>
  <si>
    <t>Edye presenta: Los ratones corren a la librería luego de encontrarse con un gato negro y llegan sin aliento. Están convencidos de que el gato le pertenece a una bruja. Para calmar sus temores, Yétili decide leerles una historia sobre una pequeña y divertida hada.</t>
  </si>
  <si>
    <t>00:07:44</t>
  </si>
  <si>
    <t>EEYETL105.mpg</t>
  </si>
  <si>
    <t>EEYETL105_land.jpg</t>
  </si>
  <si>
    <t>EEYETL106_SD_ADI.XML</t>
  </si>
  <si>
    <t>EEYE6000000000000106</t>
  </si>
  <si>
    <t>Los cuentos de YétiliT01EP06</t>
  </si>
  <si>
    <t>Los cuentos de Yétili T01 EP06</t>
  </si>
  <si>
    <t>EP 06</t>
  </si>
  <si>
    <t>Edye presenta: Nina y León quieren que Yétili les lea un libro de Poka y Mia, pero no se ponen de acuerdo?</t>
  </si>
  <si>
    <t>Edye presenta: Nina y León quieren que Yétili les lea uno de los libros de Poka y Mia, pero no pueden ponerse de acuerdo en cuál. Yétili sugiere que lo echen a suerte, Nina gana y es ella quien elige la historia.</t>
  </si>
  <si>
    <t>EEYETL106.mpg</t>
  </si>
  <si>
    <t>EEYETL106_land.jpg</t>
  </si>
  <si>
    <t>EEYETL107_SD_ADI.XML</t>
  </si>
  <si>
    <t>EEYE6000000000000107</t>
  </si>
  <si>
    <t>Los cuentos de YétiliT01EP07</t>
  </si>
  <si>
    <t>Los cuentos de Yétili T01 EP07</t>
  </si>
  <si>
    <t>EP 07</t>
  </si>
  <si>
    <t>Edye presenta: Yétili canta fuera de tono, definitivamente es mejor leyendo una historia eso lo hace muy bien.</t>
  </si>
  <si>
    <t>Edye presenta: Los ratones están cantando una canción infantil. Yetili se une, pero canta fuera de tono. Definitivamente, es mejor que lea una historia porque eso sí lo hace muy bien.</t>
  </si>
  <si>
    <t>EEYETL107.mpg</t>
  </si>
  <si>
    <t>EEYETL107_land.jpg</t>
  </si>
  <si>
    <t>EEYETL108_SD_ADI.XML</t>
  </si>
  <si>
    <t>EEYE6000000000000108</t>
  </si>
  <si>
    <t>Los cuentos de YétiliT01EP08</t>
  </si>
  <si>
    <t>Los cuentos de Yétili T01 EP08</t>
  </si>
  <si>
    <t>EP 08</t>
  </si>
  <si>
    <t>Edye presenta: Nina y León miden su estatura. Nina sigue siendo la más alta, para disgusto de León.</t>
  </si>
  <si>
    <t>Edye presenta: Nina y León miden su estatura. Nina sigue siendo la más alta, para disgusto de León. Yétili les cuenta una historia sobre un elefante que también está creciendo: Pomelo.</t>
  </si>
  <si>
    <t>00:07:59</t>
  </si>
  <si>
    <t>EEYETL108.mpg</t>
  </si>
  <si>
    <t>EEYETL108_land.jpg</t>
  </si>
  <si>
    <t>EEYETL109_SD_ADI.XML</t>
  </si>
  <si>
    <t>EEYE6000000000000109</t>
  </si>
  <si>
    <t>Los cuentos de YétiliT01EP09</t>
  </si>
  <si>
    <t>Los cuentos de Yétili T01 EP09</t>
  </si>
  <si>
    <t>EP 09</t>
  </si>
  <si>
    <t>Edye presenta: Los ratones se preguntan qué historia les leerá Yetili quien parece que tiene otras ideas.</t>
  </si>
  <si>
    <t>Edye presenta: Los ratones se preguntan qué historia les leerá Yetili el día de hoy. El Yeti los distrae, mostrándoles todo tipo de cosas que no tiene que ver con el cuento que esperan... antes de elegir un libro: “Zekeye”</t>
  </si>
  <si>
    <t>00:07:34</t>
  </si>
  <si>
    <t>EEYETL109.mpg</t>
  </si>
  <si>
    <t>EEYETL109_land.jpg</t>
  </si>
  <si>
    <t>EEYETL110_SD_ADI.XML</t>
  </si>
  <si>
    <t>EEYE6000000000000110</t>
  </si>
  <si>
    <t>Los cuentos de YétiliT01EP10</t>
  </si>
  <si>
    <t>Los cuentos de Yétili T01 EP10</t>
  </si>
  <si>
    <t>EP 10</t>
  </si>
  <si>
    <t>Edye presenta: Nina y León se esconden cuando Yétili los busca, para contarles una nueva historia.</t>
  </si>
  <si>
    <t>00:07:33</t>
  </si>
  <si>
    <t>EEYETL110.mpg</t>
  </si>
  <si>
    <t>EEYETL110_land.jpg</t>
  </si>
  <si>
    <t>EEYETL111_SD_ADI.XML</t>
  </si>
  <si>
    <t>EEYE6000000000000111</t>
  </si>
  <si>
    <t>Los cuentos de YétiliT01EP11</t>
  </si>
  <si>
    <t>Los cuentos de Yétili T01 EP11</t>
  </si>
  <si>
    <t>EP 11</t>
  </si>
  <si>
    <t>Edye presenta: Yétili no puede encontrar el libro que quería leer y se enoja ¿Quiénes se lo habrán escondido?</t>
  </si>
  <si>
    <t>Edye presenta: Yétili no puede encontrar el libro que quería leer y se enoja y arma un gran lío. Nina y León se ríen y terminan confesando que le ocultaron el libro.</t>
  </si>
  <si>
    <t>00:07:54</t>
  </si>
  <si>
    <t>EEYETL111.mpg</t>
  </si>
  <si>
    <t>EEYETL111_land.jpg</t>
  </si>
  <si>
    <t>EEYETL112_SD_ADI.XML</t>
  </si>
  <si>
    <t>EEYE6000000000000112</t>
  </si>
  <si>
    <t>Los cuentos de YétiliT01EP12</t>
  </si>
  <si>
    <t>Los cuentos de Yétili T01 EP12</t>
  </si>
  <si>
    <t>EP 12</t>
  </si>
  <si>
    <t>Edye presenta: Nina le pide a León que vaya a la librería disfrazado de pirata; le preparó una sorpresa.</t>
  </si>
  <si>
    <t>Edye presenta: Nina le pide a León que vaya a la librería disfrazado de pirata; le tiene una sorpresa preparada con la ayuda de Yétili. Como le encantan los piratas y los dinosaurios, Yétili le leerá “el Piratosaurio”</t>
  </si>
  <si>
    <t>00:07:55</t>
  </si>
  <si>
    <t>EEYETL112.mpg</t>
  </si>
  <si>
    <t>EEYETL112_land.jpg</t>
  </si>
  <si>
    <t>EEYETL113_SD_ADI.XML</t>
  </si>
  <si>
    <t>EEYE6000000000000113</t>
  </si>
  <si>
    <t>Los cuentos de YétiliT01EP13</t>
  </si>
  <si>
    <t>Los cuentos de Yétili T01 EP13</t>
  </si>
  <si>
    <t>EP 13</t>
  </si>
  <si>
    <t>Edye presenta: Nina y León juegan a los indios y capturan al vaquero Yétili, ahora tendrán sus nombres indios.</t>
  </si>
  <si>
    <t>Edye presenta: Nina y León juegan a los indios y capturan al vaquero Yétili. Como han ganado el juego, pueden elegir una historia. Hoy Yétili les leerá “El pequeño indio”. Cuando termine el cuento, Yétili le dará a los ratones sus nombres indios.</t>
  </si>
  <si>
    <t>00:07:53</t>
  </si>
  <si>
    <t>EEYETL113.mpg</t>
  </si>
  <si>
    <t>EEYETL113_land.jpg</t>
  </si>
  <si>
    <t>EEYETL114_SD_ADI.XML</t>
  </si>
  <si>
    <t>EEYE6000000000000114</t>
  </si>
  <si>
    <t>Los cuentos de YétiliT01EP14</t>
  </si>
  <si>
    <t>Los cuentos de Yétili T01 EP14</t>
  </si>
  <si>
    <t>EP 14</t>
  </si>
  <si>
    <t>Edye presenta: Yétili se burla de León y Nina que no han comenzado su historia y él ya terminó.</t>
  </si>
  <si>
    <t>00:07:56</t>
  </si>
  <si>
    <t>EEYETL114.mpg</t>
  </si>
  <si>
    <t>EEYETL114_land.jpg</t>
  </si>
  <si>
    <t>EEYETL115_SD_ADI.XML</t>
  </si>
  <si>
    <t>EEYE6000000000000115</t>
  </si>
  <si>
    <t>Los cuentos de YétiliT01EP15</t>
  </si>
  <si>
    <t>Los cuentos de Yétili T01 EP15</t>
  </si>
  <si>
    <t>EP 15</t>
  </si>
  <si>
    <t>Edye presenta: Nina y León intercambian sus colecciones de botones y Yétili les muestra su original colección.</t>
  </si>
  <si>
    <t>Edye presenta: Nina y León intercambian sus colecciones de botones. Yétili se une a ellos y les muestra su colección de caramelos masticados. Esto le recuerda a una historia de un un coleccionista de piedras: Ferdinando</t>
  </si>
  <si>
    <t>EEYETL115.mpg</t>
  </si>
  <si>
    <t>EEYETL115_land.jpg</t>
  </si>
  <si>
    <t>EEYETL116_SD_ADI.XML</t>
  </si>
  <si>
    <t>EEYE6000000000000116</t>
  </si>
  <si>
    <t>Los cuentos de YétiliT01EP16</t>
  </si>
  <si>
    <t>Los cuentos de Yétili T01 EP16</t>
  </si>
  <si>
    <t>EP 16</t>
  </si>
  <si>
    <t>Edye presenta: Para prepararse para la historia de hoy, Nina y León se disfrazan de pájaros.</t>
  </si>
  <si>
    <t>EEYETL116.mpg</t>
  </si>
  <si>
    <t>EEYETL116_land.jpg</t>
  </si>
  <si>
    <t>EEYETL117_SD_ADI.XML</t>
  </si>
  <si>
    <t>EEYE6000000000000117</t>
  </si>
  <si>
    <t>Los cuentos de YétiliT01EP17</t>
  </si>
  <si>
    <t>Los cuentos de Yétili T01 EP17</t>
  </si>
  <si>
    <t>EP 17</t>
  </si>
  <si>
    <t>Edye presenta: A León le gustaría leer el cuento de hoy para cambiar la rutina, pero aún no sabe leer.</t>
  </si>
  <si>
    <t>00:07:52</t>
  </si>
  <si>
    <t>EEYETL117.mpg</t>
  </si>
  <si>
    <t>EEYETL117_land.jpg</t>
  </si>
  <si>
    <t>EEYETL118_SD_ADI.XML</t>
  </si>
  <si>
    <t>EEYE6000000000000118</t>
  </si>
  <si>
    <t>Los cuentos de YétiliT01EP18</t>
  </si>
  <si>
    <t>Los cuentos de Yétili T01 EP18</t>
  </si>
  <si>
    <t>EP 18</t>
  </si>
  <si>
    <t>Edye presenta: Mientras Yétili toma una siesta, Nina y León tratan de tomar un libro de un estante.</t>
  </si>
  <si>
    <t>Edye presenta: Nina y León entran en la librería mientras Yétili toma una siesta. Ambos deciden elegir un libro y quieren el que está en lo alto de un estante. Como es de esperarse, derriban el libro y este roza la nariz de Yétili.</t>
  </si>
  <si>
    <t>EEYETL118.mpg</t>
  </si>
  <si>
    <t>EEYETL118_land.jpg</t>
  </si>
  <si>
    <t>EEYETL119_SD_ADI.XML</t>
  </si>
  <si>
    <t>EEYE6000000000000119</t>
  </si>
  <si>
    <t>Los cuentos de YétiliT01EP19</t>
  </si>
  <si>
    <t>Los cuentos de Yétili T01 EP19</t>
  </si>
  <si>
    <t>EP 19</t>
  </si>
  <si>
    <t>Edye presenta: Sin importar el gorro y la bufanda que le impiden hablar, León muestra su entusiasmo navideño.</t>
  </si>
  <si>
    <t>Edye presenta: Nina entra en la librería con León. El ratoncito está envuelto en un gorro y una bufanda que le impiden hablar. Sin embargo, no le impiden mostrar su gran entusiasmo por la temporada navideña.</t>
  </si>
  <si>
    <t>00:07:51</t>
  </si>
  <si>
    <t>EEYETL119.mpg</t>
  </si>
  <si>
    <t>EEYETL119_land.jpg</t>
  </si>
  <si>
    <t>EEYETL120_SD_ADI.XML</t>
  </si>
  <si>
    <t>EEYE6000000000000120</t>
  </si>
  <si>
    <t>Los cuentos de YétiliT01EP20</t>
  </si>
  <si>
    <t>Los cuentos de Yétili T01 EP20</t>
  </si>
  <si>
    <t>EP 20</t>
  </si>
  <si>
    <t>Edye presenta: Nina, León y Yétili deciden chatear en idiomas que ellos mismos inventaron. Podrán entenderse?</t>
  </si>
  <si>
    <t>Edye presenta: Nina y León chatean en un lenguaje imaginario que inventaron llamado Potatociao. Yétili se une a la conversación hablando Jokabilo, su propio lenguaje imaginario. Esto los lleva a pensar en viajar y Yetili decide leer una historia de un lugar lejano.</t>
  </si>
  <si>
    <t>EEYETL120.mpg</t>
  </si>
  <si>
    <t>EEYETL120_land.jpg</t>
  </si>
  <si>
    <t>EEYETL121_SD_ADI.XML</t>
  </si>
  <si>
    <t>EEYE6000000000000121</t>
  </si>
  <si>
    <t>Los cuentos de YétiliT01EP21</t>
  </si>
  <si>
    <t>Los cuentos de Yétili T01 EP21</t>
  </si>
  <si>
    <t>EP 21</t>
  </si>
  <si>
    <t>Edye presenta: El monstruo de la alacena entra a la librería y hace un desastre increíble.</t>
  </si>
  <si>
    <t>Edye presenta: Nina y León entran en la librería y encuentran un desastre increíble. Yétili afirma que no tiene nada que ver. El Monstruo de la alacena lo ha vuelto a hacer. Incluso hay un libro que prueba que existe y el daño que hace.</t>
  </si>
  <si>
    <t>EEYETL121.mpg</t>
  </si>
  <si>
    <t>EEYETL121_land.jpg</t>
  </si>
  <si>
    <t>EEYETL122_SD_ADI.XML</t>
  </si>
  <si>
    <t>EEYE6000000000000122</t>
  </si>
  <si>
    <t>Los cuentos de YétiliT01EP22</t>
  </si>
  <si>
    <t>Los cuentos de Yétili T01 EP22</t>
  </si>
  <si>
    <t>EP 22</t>
  </si>
  <si>
    <t xml:space="preserve">Edye presenta: Nina, León y Yétili juegan a los acertijos, y Yétili recuerda un libro sobre este pasatiempo.	</t>
  </si>
  <si>
    <t>Edye presenta: Nina, León y Yétili juegan a los acertijos. Esto le recuerda a Yetili un libro de Philippe Corentin sobre todo un rompecabezas de acertijos acerca de personajes que cruzan un río.</t>
  </si>
  <si>
    <t>EEYETL122.mpg</t>
  </si>
  <si>
    <t>EEYETL122_land.jpg</t>
  </si>
  <si>
    <t>EEYETL123_SD_ADI.XML</t>
  </si>
  <si>
    <t>EEYE6000000000000123</t>
  </si>
  <si>
    <t>Los cuentos de YétiliT01EP23</t>
  </si>
  <si>
    <t>Los cuentos de Yétili T01 EP23</t>
  </si>
  <si>
    <t>EP 23</t>
  </si>
  <si>
    <t>Edye presenta: Los ratones están impacientes por escuchar una nueva historia, pero Yétili pide calma.</t>
  </si>
  <si>
    <t>Edye presenta: Los ratones entran en la librería, impacientes por escuchar una nueva historia, pero Yétili ha decidido tomarse las cosas con calma antes de leer la historia del Caballero Veloz.</t>
  </si>
  <si>
    <t>00:07:47</t>
  </si>
  <si>
    <t>EEYETL123.mpg</t>
  </si>
  <si>
    <t>EEYETL123_land.jpg</t>
  </si>
  <si>
    <t>EEYETL124_SD_ADI.XML</t>
  </si>
  <si>
    <t>EEYE6000000000000124</t>
  </si>
  <si>
    <t>Los cuentos de YétiliT01EP24</t>
  </si>
  <si>
    <t>Los cuentos de Yétili T01 EP24</t>
  </si>
  <si>
    <t>EP 24</t>
  </si>
  <si>
    <t xml:space="preserve">Edye presenta: Yetili comparte una taza de té con los ratoncitos antes de leer su historia.	</t>
  </si>
  <si>
    <t>Edye presenta: Nina y León se reúnen para disfrutar del té y unos bocadillos, Yétili se les une para compartir una taza de té con los ratoncitos antes de leer su historia.</t>
  </si>
  <si>
    <t>00:07:07</t>
  </si>
  <si>
    <t>EEYETL124.mpg</t>
  </si>
  <si>
    <t>EEYETL124_land.jpg</t>
  </si>
  <si>
    <t>EEYETL125_SD_ADI.XML</t>
  </si>
  <si>
    <t>EEYE6000000000000125</t>
  </si>
  <si>
    <t>Los cuentos de YétiliT01EP25</t>
  </si>
  <si>
    <t>Los cuentos de Yétili T01 EP25</t>
  </si>
  <si>
    <t>EP 25</t>
  </si>
  <si>
    <t>Edye presenta: ¿Qué nos va a leer Yétili? Una historia inédita, con un héroe que se parece un pco a él</t>
  </si>
  <si>
    <t>Edye presenta: ¿Qué nos va a leer Yétili el día de hoy? ¿Qué tal una historia que no hayamos escuchado todavía, con un héroe que se parece un poco a él?</t>
  </si>
  <si>
    <t>EEYETL125.mpg</t>
  </si>
  <si>
    <t>EEYETL125_land.jpg</t>
  </si>
  <si>
    <t>EEYETL126_SD_ADI.XML</t>
  </si>
  <si>
    <t>EEYE6000000000000126</t>
  </si>
  <si>
    <t>Los cuentos de YétiliT01EP26</t>
  </si>
  <si>
    <t>Los cuentos de Yétili T01 EP26</t>
  </si>
  <si>
    <t>EP 26</t>
  </si>
  <si>
    <t>Edye presenta: León se burla de Nina: se enamoró, para evitar su enfado Yétili les cuenta sobre Leontine.</t>
  </si>
  <si>
    <t>Edye presenta: León se burla de Nina, porque está enamorada. Para evitar que ella se enfade, Yétili, les cuenta sobre Leontine, un cerdito que es el producto de un verdadero romance.</t>
  </si>
  <si>
    <t>EEYETL126.mpg</t>
  </si>
  <si>
    <t>EEYETL126_land.jpg</t>
  </si>
  <si>
    <t>EEYETL101_HD_ADI.XML</t>
  </si>
  <si>
    <t>EEYE7000000000000101</t>
  </si>
  <si>
    <t>Los cuentos de Yétili T01 EP01 HD</t>
  </si>
  <si>
    <t>EEYETL101.ts</t>
  </si>
  <si>
    <t>EEYETL102_HD_ADI.XML</t>
  </si>
  <si>
    <t>EEYE7000000000000102</t>
  </si>
  <si>
    <t>Los cuentos de Yétili T01 EP02 HD</t>
  </si>
  <si>
    <t>EEYETL102.ts</t>
  </si>
  <si>
    <t>EEYETL103_HD_ADI.XML</t>
  </si>
  <si>
    <t>EEYE7000000000000103</t>
  </si>
  <si>
    <t>Los cuentos de Yétili T01 EP03 HD</t>
  </si>
  <si>
    <t>EEYETL103.ts</t>
  </si>
  <si>
    <t>EEYETL104_HD_ADI.XML</t>
  </si>
  <si>
    <t>EEYE7000000000000104</t>
  </si>
  <si>
    <t>Los cuentos de Yétili T01 EP04 HD</t>
  </si>
  <si>
    <t>EEYETL104.ts</t>
  </si>
  <si>
    <t>EEYETL105_HD_ADI.XML</t>
  </si>
  <si>
    <t>EEYE7000000000000105</t>
  </si>
  <si>
    <t>Los cuentos de Yétili T01 EP05 HD</t>
  </si>
  <si>
    <t>EEYETL105.ts</t>
  </si>
  <si>
    <t>EEYETL106_HD_ADI.XML</t>
  </si>
  <si>
    <t>EEYE7000000000000106</t>
  </si>
  <si>
    <t>Los cuentos de Yétili T01 EP06 HD</t>
  </si>
  <si>
    <t>EEYETL106.ts</t>
  </si>
  <si>
    <t>EEYETL107_HD_ADI.XML</t>
  </si>
  <si>
    <t>EEYE7000000000000107</t>
  </si>
  <si>
    <t>Los cuentos de Yétili T01 EP07 HD</t>
  </si>
  <si>
    <t>EEYETL107.ts</t>
  </si>
  <si>
    <t>EEYETL108_HD_ADI.XML</t>
  </si>
  <si>
    <t>EEYE7000000000000108</t>
  </si>
  <si>
    <t>Los cuentos de Yétili T01 EP08 HD</t>
  </si>
  <si>
    <t>EEYETL108.ts</t>
  </si>
  <si>
    <t>EEYETL109_HD_ADI.XML</t>
  </si>
  <si>
    <t>EEYE7000000000000109</t>
  </si>
  <si>
    <t>Los cuentos de Yétili T01 EP09 HD</t>
  </si>
  <si>
    <t>EEYETL109.ts</t>
  </si>
  <si>
    <t>EEYETL110_HD_ADI.XML</t>
  </si>
  <si>
    <t>EEYE7000000000000110</t>
  </si>
  <si>
    <t>Los cuentos de Yétili T01 EP10 HD</t>
  </si>
  <si>
    <t>EEYETL110.ts</t>
  </si>
  <si>
    <t>EEYETL111_HD_ADI.XML</t>
  </si>
  <si>
    <t>EEYE7000000000000111</t>
  </si>
  <si>
    <t>Los cuentos de Yétili T01 EP11 HD</t>
  </si>
  <si>
    <t>EEYETL111.ts</t>
  </si>
  <si>
    <t>EEYETL112_HD_ADI.XML</t>
  </si>
  <si>
    <t>EEYE7000000000000112</t>
  </si>
  <si>
    <t>Los cuentos de Yétili T01 EP12 HD</t>
  </si>
  <si>
    <t>EEYETL112.ts</t>
  </si>
  <si>
    <t>EEYETL113_HD_ADI.XML</t>
  </si>
  <si>
    <t>EEYE7000000000000113</t>
  </si>
  <si>
    <t>Los cuentos de Yétili T01 EP13 HD</t>
  </si>
  <si>
    <t>EEYETL113.ts</t>
  </si>
  <si>
    <t>EEYETL114_HD_ADI.XML</t>
  </si>
  <si>
    <t>EEYE7000000000000114</t>
  </si>
  <si>
    <t>Los cuentos de Yétili T01 EP14 HD</t>
  </si>
  <si>
    <t>EEYETL114.ts</t>
  </si>
  <si>
    <t>EEYETL115_HD_ADI.XML</t>
  </si>
  <si>
    <t>EEYE7000000000000115</t>
  </si>
  <si>
    <t>Los cuentos de Yétili T01 EP15 HD</t>
  </si>
  <si>
    <t>EEYETL115.ts</t>
  </si>
  <si>
    <t>EEYETL116_HD_ADI.XML</t>
  </si>
  <si>
    <t>EEYE7000000000000116</t>
  </si>
  <si>
    <t>Los cuentos de Yétili T01 EP16 HD</t>
  </si>
  <si>
    <t>EEYETL116.ts</t>
  </si>
  <si>
    <t>EEYETL117_HD_ADI.XML</t>
  </si>
  <si>
    <t>EEYE7000000000000117</t>
  </si>
  <si>
    <t>Los cuentos de Yétili T01 EP17 HD</t>
  </si>
  <si>
    <t>EEYETL117.ts</t>
  </si>
  <si>
    <t>EEYETL118_HD_ADI.XML</t>
  </si>
  <si>
    <t>EEYE7000000000000118</t>
  </si>
  <si>
    <t>Los cuentos de Yétili T01 EP18 HD</t>
  </si>
  <si>
    <t>EEYETL118.ts</t>
  </si>
  <si>
    <t>EEYETL119_HD_ADI.XML</t>
  </si>
  <si>
    <t>EEYE7000000000000119</t>
  </si>
  <si>
    <t>Los cuentos de Yétili T01 EP19 HD</t>
  </si>
  <si>
    <t>EEYETL119.ts</t>
  </si>
  <si>
    <t>EEYETL120_HD_ADI.XML</t>
  </si>
  <si>
    <t>EEYE7000000000000120</t>
  </si>
  <si>
    <t>Los cuentos de Yétili T01 EP20 HD</t>
  </si>
  <si>
    <t>EEYETL120.ts</t>
  </si>
  <si>
    <t>EEYETL121_HD_ADI.XML</t>
  </si>
  <si>
    <t>EEYE7000000000000121</t>
  </si>
  <si>
    <t>Los cuentos de Yétili T01 EP21 HD</t>
  </si>
  <si>
    <t>EEYETL121.ts</t>
  </si>
  <si>
    <t>EEYETL122_HD_ADI.XML</t>
  </si>
  <si>
    <t>EEYE7000000000000122</t>
  </si>
  <si>
    <t>Los cuentos de Yétili T01 EP22 HD</t>
  </si>
  <si>
    <t>EEYETL122.ts</t>
  </si>
  <si>
    <t>EEYETL123_HD_ADI.XML</t>
  </si>
  <si>
    <t>EEYE7000000000000123</t>
  </si>
  <si>
    <t>Los cuentos de Yétili T01 EP23 HD</t>
  </si>
  <si>
    <t>EEYETL123.ts</t>
  </si>
  <si>
    <t>EEYETL124_HD_ADI.XML</t>
  </si>
  <si>
    <t>EEYE7000000000000124</t>
  </si>
  <si>
    <t>Los cuentos de Yétili T01 EP24 HD</t>
  </si>
  <si>
    <t>EEYETL124.ts</t>
  </si>
  <si>
    <t>EEYETL125_HD_ADI.XML</t>
  </si>
  <si>
    <t>EEYE7000000000000125</t>
  </si>
  <si>
    <t>Los cuentos de Yétili T01 EP25 HD</t>
  </si>
  <si>
    <t>EEYETL125.ts</t>
  </si>
  <si>
    <t>EEYETL126_HD_ADI.XML</t>
  </si>
  <si>
    <t>EEYE7000000000000126</t>
  </si>
  <si>
    <t>Los cuentos de Yétili T01 EP26 HD</t>
  </si>
  <si>
    <t>EEYETL126.ts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</si>
</sst>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sheetPr codeName="Hoja1"/>
  <dimension ref="A1:BF58"/>
  <sheetViews>
    <sheetView zoomScale="60" zoomScaleNormal="60" workbookViewId="0">
      <selection activeCell="A2" sqref="A2:BF58"/>
    </sheetView>
  </sheetViews>
  <sheetFormatPr baseColWidth="10" defaultRowHeight="15" x14ac:dyDescent="0.25"/>
  <cols>
    <col min="1" max="1" width="26.5703125" bestFit="1" customWidth="1"/>
    <col min="2" max="2" width="12.5703125" bestFit="1" customWidth="1"/>
    <col min="27" max="27" width="12.5703125"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65</v>
      </c>
      <c r="B2" s="3">
        <v>44627</v>
      </c>
      <c r="C2" s="6" t="s">
        <v>43</v>
      </c>
      <c r="D2" s="6" t="s">
        <v>44</v>
      </c>
      <c r="E2" s="6" t="s">
        <v>45</v>
      </c>
      <c r="F2" s="6">
        <v>1</v>
      </c>
      <c r="G2" s="6">
        <v>1</v>
      </c>
      <c r="H2" s="6" t="s">
        <v>46</v>
      </c>
      <c r="I2" s="6" t="s">
        <v>66</v>
      </c>
      <c r="J2" s="6" t="s">
        <v>67</v>
      </c>
      <c r="K2" s="6" t="s">
        <v>68</v>
      </c>
      <c r="L2" s="6"/>
      <c r="M2" s="6" t="s">
        <v>47</v>
      </c>
      <c r="N2" s="6" t="s">
        <v>47</v>
      </c>
      <c r="O2" s="6" t="s">
        <v>69</v>
      </c>
      <c r="P2" s="6" t="s">
        <v>70</v>
      </c>
      <c r="Q2" s="6" t="s">
        <v>71</v>
      </c>
      <c r="R2" s="6" t="s">
        <v>72</v>
      </c>
      <c r="S2" s="6" t="s">
        <v>64</v>
      </c>
      <c r="T2" s="4" t="s">
        <v>73</v>
      </c>
      <c r="U2" s="5" t="s">
        <v>74</v>
      </c>
      <c r="V2" s="6">
        <v>2016</v>
      </c>
      <c r="W2" s="6" t="s">
        <v>75</v>
      </c>
      <c r="X2" s="6" t="s">
        <v>48</v>
      </c>
      <c r="Y2" s="6" t="s">
        <v>44</v>
      </c>
      <c r="Z2" s="3">
        <v>44561</v>
      </c>
      <c r="AA2" s="3">
        <v>45290</v>
      </c>
      <c r="AB2" s="6" t="s">
        <v>49</v>
      </c>
      <c r="AC2" s="6">
        <v>31028</v>
      </c>
      <c r="AD2" s="6" t="s">
        <v>76</v>
      </c>
      <c r="AE2" s="6" t="s">
        <v>77</v>
      </c>
      <c r="AF2" s="6" t="s">
        <v>78</v>
      </c>
      <c r="AG2" s="6" t="s">
        <v>79</v>
      </c>
      <c r="AH2" s="6" t="s">
        <v>44</v>
      </c>
      <c r="AI2" s="6" t="s">
        <v>79</v>
      </c>
      <c r="AJ2" s="6" t="s">
        <v>80</v>
      </c>
      <c r="AK2" s="6" t="s">
        <v>81</v>
      </c>
      <c r="AL2" s="6"/>
      <c r="AM2" s="6" t="s">
        <v>50</v>
      </c>
      <c r="AN2" s="6" t="s">
        <v>50</v>
      </c>
      <c r="AO2" s="6" t="s">
        <v>51</v>
      </c>
      <c r="AP2" s="6" t="s">
        <v>52</v>
      </c>
      <c r="AQ2" s="6" t="s">
        <v>53</v>
      </c>
      <c r="AR2" s="6" t="s">
        <v>54</v>
      </c>
      <c r="AS2" s="6">
        <v>211677284</v>
      </c>
      <c r="AT2" s="6" t="s">
        <v>55</v>
      </c>
      <c r="AU2" s="6" t="s">
        <v>56</v>
      </c>
      <c r="AV2" s="6" t="s">
        <v>82</v>
      </c>
      <c r="AW2" s="6"/>
      <c r="AX2" s="6" t="s">
        <v>57</v>
      </c>
      <c r="AY2" s="6" t="s">
        <v>57</v>
      </c>
      <c r="AZ2" s="6" t="s">
        <v>83</v>
      </c>
      <c r="BA2" s="6"/>
      <c r="BB2" s="6" t="s">
        <v>58</v>
      </c>
      <c r="BC2" s="6" t="s">
        <v>58</v>
      </c>
      <c r="BD2" s="6" t="s">
        <v>59</v>
      </c>
      <c r="BE2" s="6" t="s">
        <v>60</v>
      </c>
      <c r="BF2" s="6" t="s">
        <v>84</v>
      </c>
    </row>
    <row r="3" spans="1:58" x14ac:dyDescent="0.25">
      <c r="A3" s="6" t="s">
        <v>85</v>
      </c>
      <c r="B3" s="3">
        <v>44627</v>
      </c>
      <c r="C3" s="6" t="s">
        <v>43</v>
      </c>
      <c r="D3" s="6" t="s">
        <v>44</v>
      </c>
      <c r="E3" s="6" t="s">
        <v>45</v>
      </c>
      <c r="F3" s="6">
        <v>1</v>
      </c>
      <c r="G3" s="6">
        <v>1</v>
      </c>
      <c r="H3" s="6" t="s">
        <v>46</v>
      </c>
      <c r="I3" s="6" t="s">
        <v>86</v>
      </c>
      <c r="J3" s="6" t="s">
        <v>67</v>
      </c>
      <c r="K3" s="6" t="s">
        <v>87</v>
      </c>
      <c r="L3" s="6"/>
      <c r="M3" s="6" t="s">
        <v>47</v>
      </c>
      <c r="N3" s="6" t="s">
        <v>47</v>
      </c>
      <c r="O3" s="6" t="s">
        <v>88</v>
      </c>
      <c r="P3" s="6" t="s">
        <v>89</v>
      </c>
      <c r="Q3" s="6" t="s">
        <v>90</v>
      </c>
      <c r="R3" s="6" t="s">
        <v>91</v>
      </c>
      <c r="S3" s="6" t="s">
        <v>64</v>
      </c>
      <c r="T3" s="4" t="s">
        <v>92</v>
      </c>
      <c r="U3" s="5" t="s">
        <v>74</v>
      </c>
      <c r="V3" s="6">
        <v>2016</v>
      </c>
      <c r="W3" s="6" t="s">
        <v>75</v>
      </c>
      <c r="X3" s="6" t="s">
        <v>48</v>
      </c>
      <c r="Y3" s="6" t="s">
        <v>44</v>
      </c>
      <c r="Z3" s="3">
        <v>44561</v>
      </c>
      <c r="AA3" s="3">
        <v>45290</v>
      </c>
      <c r="AB3" s="6" t="s">
        <v>49</v>
      </c>
      <c r="AC3" s="6">
        <v>31028</v>
      </c>
      <c r="AD3" s="6" t="s">
        <v>76</v>
      </c>
      <c r="AE3" s="6" t="s">
        <v>77</v>
      </c>
      <c r="AF3" s="6" t="s">
        <v>78</v>
      </c>
      <c r="AG3" s="6" t="s">
        <v>79</v>
      </c>
      <c r="AH3" s="6" t="s">
        <v>44</v>
      </c>
      <c r="AI3" s="6" t="s">
        <v>79</v>
      </c>
      <c r="AJ3" s="6" t="s">
        <v>80</v>
      </c>
      <c r="AK3" s="6" t="s">
        <v>81</v>
      </c>
      <c r="AL3" s="6"/>
      <c r="AM3" s="6" t="s">
        <v>50</v>
      </c>
      <c r="AN3" s="6" t="s">
        <v>50</v>
      </c>
      <c r="AO3" s="6" t="s">
        <v>51</v>
      </c>
      <c r="AP3" s="6" t="s">
        <v>52</v>
      </c>
      <c r="AQ3" s="6" t="s">
        <v>53</v>
      </c>
      <c r="AR3" s="6" t="s">
        <v>54</v>
      </c>
      <c r="AS3" s="6">
        <v>216671880</v>
      </c>
      <c r="AT3" s="6" t="s">
        <v>55</v>
      </c>
      <c r="AU3" s="6" t="s">
        <v>56</v>
      </c>
      <c r="AV3" s="6" t="s">
        <v>93</v>
      </c>
      <c r="AW3" s="6"/>
      <c r="AX3" s="6" t="s">
        <v>57</v>
      </c>
      <c r="AY3" s="6" t="s">
        <v>57</v>
      </c>
      <c r="AZ3" s="6" t="s">
        <v>83</v>
      </c>
      <c r="BA3" s="6"/>
      <c r="BB3" s="6" t="s">
        <v>58</v>
      </c>
      <c r="BC3" s="6" t="s">
        <v>58</v>
      </c>
      <c r="BD3" s="6" t="s">
        <v>59</v>
      </c>
      <c r="BE3" s="6" t="s">
        <v>60</v>
      </c>
      <c r="BF3" s="6" t="s">
        <v>94</v>
      </c>
    </row>
    <row r="4" spans="1:58" x14ac:dyDescent="0.25">
      <c r="A4" s="6" t="s">
        <v>95</v>
      </c>
      <c r="B4" s="3">
        <v>44627</v>
      </c>
      <c r="C4" s="6" t="s">
        <v>43</v>
      </c>
      <c r="D4" s="6" t="s">
        <v>44</v>
      </c>
      <c r="E4" s="6" t="s">
        <v>45</v>
      </c>
      <c r="F4" s="6">
        <v>1</v>
      </c>
      <c r="G4" s="6">
        <v>1</v>
      </c>
      <c r="H4" s="6" t="s">
        <v>46</v>
      </c>
      <c r="I4" s="6" t="s">
        <v>96</v>
      </c>
      <c r="J4" s="6" t="s">
        <v>67</v>
      </c>
      <c r="K4" s="6" t="s">
        <v>97</v>
      </c>
      <c r="L4" s="6"/>
      <c r="M4" s="6" t="s">
        <v>47</v>
      </c>
      <c r="N4" s="6" t="s">
        <v>47</v>
      </c>
      <c r="O4" s="6" t="s">
        <v>98</v>
      </c>
      <c r="P4" s="6" t="s">
        <v>99</v>
      </c>
      <c r="Q4" s="6" t="s">
        <v>100</v>
      </c>
      <c r="R4" s="6" t="s">
        <v>101</v>
      </c>
      <c r="S4" s="6" t="s">
        <v>64</v>
      </c>
      <c r="T4" s="4" t="s">
        <v>102</v>
      </c>
      <c r="U4" s="5" t="s">
        <v>74</v>
      </c>
      <c r="V4" s="6">
        <v>2016</v>
      </c>
      <c r="W4" s="6" t="s">
        <v>75</v>
      </c>
      <c r="X4" s="6" t="s">
        <v>48</v>
      </c>
      <c r="Y4" s="6" t="s">
        <v>44</v>
      </c>
      <c r="Z4" s="3">
        <v>44561</v>
      </c>
      <c r="AA4" s="3">
        <v>45290</v>
      </c>
      <c r="AB4" s="6" t="s">
        <v>49</v>
      </c>
      <c r="AC4" s="6">
        <v>31028</v>
      </c>
      <c r="AD4" s="6" t="s">
        <v>76</v>
      </c>
      <c r="AE4" s="6" t="s">
        <v>77</v>
      </c>
      <c r="AF4" s="6" t="s">
        <v>78</v>
      </c>
      <c r="AG4" s="6" t="s">
        <v>79</v>
      </c>
      <c r="AH4" s="6" t="s">
        <v>44</v>
      </c>
      <c r="AI4" s="6" t="s">
        <v>79</v>
      </c>
      <c r="AJ4" s="6" t="s">
        <v>80</v>
      </c>
      <c r="AK4" s="6" t="s">
        <v>81</v>
      </c>
      <c r="AL4" s="6"/>
      <c r="AM4" s="6" t="s">
        <v>50</v>
      </c>
      <c r="AN4" s="6" t="s">
        <v>50</v>
      </c>
      <c r="AO4" s="6" t="s">
        <v>51</v>
      </c>
      <c r="AP4" s="6" t="s">
        <v>52</v>
      </c>
      <c r="AQ4" s="6" t="s">
        <v>53</v>
      </c>
      <c r="AR4" s="6" t="s">
        <v>54</v>
      </c>
      <c r="AS4" s="6">
        <v>213823116</v>
      </c>
      <c r="AT4" s="6" t="s">
        <v>55</v>
      </c>
      <c r="AU4" s="6" t="s">
        <v>56</v>
      </c>
      <c r="AV4" s="6" t="s">
        <v>103</v>
      </c>
      <c r="AW4" s="6"/>
      <c r="AX4" s="6" t="s">
        <v>57</v>
      </c>
      <c r="AY4" s="6" t="s">
        <v>57</v>
      </c>
      <c r="AZ4" s="6" t="s">
        <v>83</v>
      </c>
      <c r="BA4" s="6"/>
      <c r="BB4" s="6" t="s">
        <v>58</v>
      </c>
      <c r="BC4" s="6" t="s">
        <v>58</v>
      </c>
      <c r="BD4" s="6" t="s">
        <v>59</v>
      </c>
      <c r="BE4" s="6" t="s">
        <v>60</v>
      </c>
      <c r="BF4" s="6" t="s">
        <v>104</v>
      </c>
    </row>
    <row r="5" spans="1:58" x14ac:dyDescent="0.25">
      <c r="A5" s="6" t="s">
        <v>105</v>
      </c>
      <c r="B5" s="3">
        <v>44627</v>
      </c>
      <c r="C5" s="6" t="s">
        <v>43</v>
      </c>
      <c r="D5" s="6" t="s">
        <v>44</v>
      </c>
      <c r="E5" s="6" t="s">
        <v>45</v>
      </c>
      <c r="F5" s="6">
        <v>1</v>
      </c>
      <c r="G5" s="6">
        <v>1</v>
      </c>
      <c r="H5" s="6" t="s">
        <v>46</v>
      </c>
      <c r="I5" s="6" t="s">
        <v>106</v>
      </c>
      <c r="J5" s="6" t="s">
        <v>67</v>
      </c>
      <c r="K5" s="6" t="s">
        <v>107</v>
      </c>
      <c r="L5" s="6"/>
      <c r="M5" s="6" t="s">
        <v>47</v>
      </c>
      <c r="N5" s="6" t="s">
        <v>47</v>
      </c>
      <c r="O5" s="6" t="s">
        <v>108</v>
      </c>
      <c r="P5" s="6" t="s">
        <v>109</v>
      </c>
      <c r="Q5" s="6" t="s">
        <v>110</v>
      </c>
      <c r="R5" s="6" t="s">
        <v>111</v>
      </c>
      <c r="S5" s="6" t="s">
        <v>64</v>
      </c>
      <c r="T5" s="4" t="s">
        <v>112</v>
      </c>
      <c r="U5" s="5" t="s">
        <v>74</v>
      </c>
      <c r="V5" s="6">
        <v>2016</v>
      </c>
      <c r="W5" s="6" t="s">
        <v>75</v>
      </c>
      <c r="X5" s="6" t="s">
        <v>48</v>
      </c>
      <c r="Y5" s="6" t="s">
        <v>44</v>
      </c>
      <c r="Z5" s="3">
        <v>44561</v>
      </c>
      <c r="AA5" s="3">
        <v>45290</v>
      </c>
      <c r="AB5" s="6" t="s">
        <v>49</v>
      </c>
      <c r="AC5" s="6">
        <v>31028</v>
      </c>
      <c r="AD5" s="6" t="s">
        <v>76</v>
      </c>
      <c r="AE5" s="6" t="s">
        <v>77</v>
      </c>
      <c r="AF5" s="6" t="s">
        <v>78</v>
      </c>
      <c r="AG5" s="6" t="s">
        <v>79</v>
      </c>
      <c r="AH5" s="6" t="s">
        <v>44</v>
      </c>
      <c r="AI5" s="6" t="s">
        <v>79</v>
      </c>
      <c r="AJ5" s="6" t="s">
        <v>80</v>
      </c>
      <c r="AK5" s="6" t="s">
        <v>81</v>
      </c>
      <c r="AL5" s="6"/>
      <c r="AM5" s="6" t="s">
        <v>50</v>
      </c>
      <c r="AN5" s="6" t="s">
        <v>50</v>
      </c>
      <c r="AO5" s="6" t="s">
        <v>51</v>
      </c>
      <c r="AP5" s="6" t="s">
        <v>52</v>
      </c>
      <c r="AQ5" s="6" t="s">
        <v>53</v>
      </c>
      <c r="AR5" s="6" t="s">
        <v>54</v>
      </c>
      <c r="AS5" s="6">
        <v>215621900</v>
      </c>
      <c r="AT5" s="6" t="s">
        <v>55</v>
      </c>
      <c r="AU5" s="6" t="s">
        <v>56</v>
      </c>
      <c r="AV5" s="6" t="s">
        <v>113</v>
      </c>
      <c r="AW5" s="6"/>
      <c r="AX5" s="6" t="s">
        <v>57</v>
      </c>
      <c r="AY5" s="6" t="s">
        <v>57</v>
      </c>
      <c r="AZ5" s="6" t="s">
        <v>83</v>
      </c>
      <c r="BA5" s="6"/>
      <c r="BB5" s="6" t="s">
        <v>58</v>
      </c>
      <c r="BC5" s="6" t="s">
        <v>58</v>
      </c>
      <c r="BD5" s="6" t="s">
        <v>59</v>
      </c>
      <c r="BE5" s="6" t="s">
        <v>60</v>
      </c>
      <c r="BF5" s="6" t="s">
        <v>114</v>
      </c>
    </row>
    <row r="6" spans="1:58" x14ac:dyDescent="0.25">
      <c r="A6" s="6" t="s">
        <v>115</v>
      </c>
      <c r="B6" s="3">
        <v>44627</v>
      </c>
      <c r="C6" s="6" t="s">
        <v>43</v>
      </c>
      <c r="D6" s="6" t="s">
        <v>44</v>
      </c>
      <c r="E6" s="6" t="s">
        <v>45</v>
      </c>
      <c r="F6" s="6">
        <v>1</v>
      </c>
      <c r="G6" s="6">
        <v>1</v>
      </c>
      <c r="H6" s="6" t="s">
        <v>46</v>
      </c>
      <c r="I6" s="6" t="s">
        <v>116</v>
      </c>
      <c r="J6" s="6" t="s">
        <v>67</v>
      </c>
      <c r="K6" s="6" t="s">
        <v>117</v>
      </c>
      <c r="L6" s="6"/>
      <c r="M6" s="6" t="s">
        <v>47</v>
      </c>
      <c r="N6" s="6" t="s">
        <v>47</v>
      </c>
      <c r="O6" s="6" t="s">
        <v>118</v>
      </c>
      <c r="P6" s="6" t="s">
        <v>119</v>
      </c>
      <c r="Q6" s="6" t="s">
        <v>120</v>
      </c>
      <c r="R6" s="6" t="s">
        <v>121</v>
      </c>
      <c r="S6" s="6" t="s">
        <v>64</v>
      </c>
      <c r="T6" s="4" t="s">
        <v>122</v>
      </c>
      <c r="U6" s="5" t="s">
        <v>74</v>
      </c>
      <c r="V6" s="6">
        <v>2016</v>
      </c>
      <c r="W6" s="6" t="s">
        <v>75</v>
      </c>
      <c r="X6" s="6" t="s">
        <v>48</v>
      </c>
      <c r="Y6" s="6" t="s">
        <v>44</v>
      </c>
      <c r="Z6" s="3">
        <v>44561</v>
      </c>
      <c r="AA6" s="3">
        <v>45290</v>
      </c>
      <c r="AB6" s="6" t="s">
        <v>49</v>
      </c>
      <c r="AC6" s="6">
        <v>31028</v>
      </c>
      <c r="AD6" s="6" t="s">
        <v>76</v>
      </c>
      <c r="AE6" s="6" t="s">
        <v>77</v>
      </c>
      <c r="AF6" s="6" t="s">
        <v>78</v>
      </c>
      <c r="AG6" s="6" t="s">
        <v>79</v>
      </c>
      <c r="AH6" s="6" t="s">
        <v>44</v>
      </c>
      <c r="AI6" s="6" t="s">
        <v>79</v>
      </c>
      <c r="AJ6" s="6" t="s">
        <v>80</v>
      </c>
      <c r="AK6" s="6" t="s">
        <v>81</v>
      </c>
      <c r="AL6" s="6"/>
      <c r="AM6" s="6" t="s">
        <v>50</v>
      </c>
      <c r="AN6" s="6" t="s">
        <v>50</v>
      </c>
      <c r="AO6" s="6" t="s">
        <v>51</v>
      </c>
      <c r="AP6" s="6" t="s">
        <v>52</v>
      </c>
      <c r="AQ6" s="6" t="s">
        <v>53</v>
      </c>
      <c r="AR6" s="6" t="s">
        <v>54</v>
      </c>
      <c r="AS6" s="6">
        <v>218381552</v>
      </c>
      <c r="AT6" s="6" t="s">
        <v>55</v>
      </c>
      <c r="AU6" s="6" t="s">
        <v>56</v>
      </c>
      <c r="AV6" s="6" t="s">
        <v>123</v>
      </c>
      <c r="AW6" s="6"/>
      <c r="AX6" s="6" t="s">
        <v>57</v>
      </c>
      <c r="AY6" s="6" t="s">
        <v>57</v>
      </c>
      <c r="AZ6" s="6" t="s">
        <v>83</v>
      </c>
      <c r="BA6" s="6"/>
      <c r="BB6" s="6" t="s">
        <v>58</v>
      </c>
      <c r="BC6" s="6" t="s">
        <v>58</v>
      </c>
      <c r="BD6" s="6" t="s">
        <v>59</v>
      </c>
      <c r="BE6" s="6" t="s">
        <v>60</v>
      </c>
      <c r="BF6" s="6" t="s">
        <v>124</v>
      </c>
    </row>
    <row r="7" spans="1:58" x14ac:dyDescent="0.25">
      <c r="A7" s="6" t="s">
        <v>125</v>
      </c>
      <c r="B7" s="3">
        <v>44627</v>
      </c>
      <c r="C7" s="6" t="s">
        <v>43</v>
      </c>
      <c r="D7" s="6" t="s">
        <v>44</v>
      </c>
      <c r="E7" s="6" t="s">
        <v>45</v>
      </c>
      <c r="F7" s="6">
        <v>1</v>
      </c>
      <c r="G7" s="6">
        <v>1</v>
      </c>
      <c r="H7" s="6" t="s">
        <v>46</v>
      </c>
      <c r="I7" s="6" t="s">
        <v>126</v>
      </c>
      <c r="J7" s="6" t="s">
        <v>67</v>
      </c>
      <c r="K7" s="6" t="s">
        <v>127</v>
      </c>
      <c r="L7" s="6"/>
      <c r="M7" s="6" t="s">
        <v>47</v>
      </c>
      <c r="N7" s="6" t="s">
        <v>47</v>
      </c>
      <c r="O7" s="6" t="s">
        <v>128</v>
      </c>
      <c r="P7" s="6" t="s">
        <v>129</v>
      </c>
      <c r="Q7" s="6" t="s">
        <v>130</v>
      </c>
      <c r="R7" s="6" t="s">
        <v>131</v>
      </c>
      <c r="S7" s="6" t="s">
        <v>64</v>
      </c>
      <c r="T7" s="4" t="s">
        <v>102</v>
      </c>
      <c r="U7" s="5" t="s">
        <v>74</v>
      </c>
      <c r="V7" s="6">
        <v>2016</v>
      </c>
      <c r="W7" s="6" t="s">
        <v>75</v>
      </c>
      <c r="X7" s="6" t="s">
        <v>48</v>
      </c>
      <c r="Y7" s="6" t="s">
        <v>44</v>
      </c>
      <c r="Z7" s="3">
        <v>44561</v>
      </c>
      <c r="AA7" s="3">
        <v>45290</v>
      </c>
      <c r="AB7" s="6" t="s">
        <v>49</v>
      </c>
      <c r="AC7" s="6">
        <v>31028</v>
      </c>
      <c r="AD7" s="6" t="s">
        <v>76</v>
      </c>
      <c r="AE7" s="6" t="s">
        <v>77</v>
      </c>
      <c r="AF7" s="6" t="s">
        <v>78</v>
      </c>
      <c r="AG7" s="6" t="s">
        <v>79</v>
      </c>
      <c r="AH7" s="6" t="s">
        <v>44</v>
      </c>
      <c r="AI7" s="6" t="s">
        <v>79</v>
      </c>
      <c r="AJ7" s="6" t="s">
        <v>80</v>
      </c>
      <c r="AK7" s="6" t="s">
        <v>81</v>
      </c>
      <c r="AL7" s="6"/>
      <c r="AM7" s="6" t="s">
        <v>50</v>
      </c>
      <c r="AN7" s="6" t="s">
        <v>50</v>
      </c>
      <c r="AO7" s="6" t="s">
        <v>51</v>
      </c>
      <c r="AP7" s="6" t="s">
        <v>52</v>
      </c>
      <c r="AQ7" s="6" t="s">
        <v>53</v>
      </c>
      <c r="AR7" s="6" t="s">
        <v>54</v>
      </c>
      <c r="AS7" s="6">
        <v>214181632</v>
      </c>
      <c r="AT7" s="6" t="s">
        <v>55</v>
      </c>
      <c r="AU7" s="6" t="s">
        <v>56</v>
      </c>
      <c r="AV7" s="6" t="s">
        <v>132</v>
      </c>
      <c r="AW7" s="6"/>
      <c r="AX7" s="6" t="s">
        <v>57</v>
      </c>
      <c r="AY7" s="6" t="s">
        <v>57</v>
      </c>
      <c r="AZ7" s="6" t="s">
        <v>83</v>
      </c>
      <c r="BA7" s="6"/>
      <c r="BB7" s="6" t="s">
        <v>58</v>
      </c>
      <c r="BC7" s="6" t="s">
        <v>58</v>
      </c>
      <c r="BD7" s="6" t="s">
        <v>59</v>
      </c>
      <c r="BE7" s="6" t="s">
        <v>60</v>
      </c>
      <c r="BF7" s="6" t="s">
        <v>133</v>
      </c>
    </row>
    <row r="8" spans="1:58" x14ac:dyDescent="0.25">
      <c r="A8" s="6" t="s">
        <v>134</v>
      </c>
      <c r="B8" s="3">
        <v>44627</v>
      </c>
      <c r="C8" s="6" t="s">
        <v>43</v>
      </c>
      <c r="D8" s="6" t="s">
        <v>44</v>
      </c>
      <c r="E8" s="6" t="s">
        <v>45</v>
      </c>
      <c r="F8" s="6">
        <v>1</v>
      </c>
      <c r="G8" s="6">
        <v>1</v>
      </c>
      <c r="H8" s="6" t="s">
        <v>46</v>
      </c>
      <c r="I8" s="6" t="s">
        <v>135</v>
      </c>
      <c r="J8" s="6" t="s">
        <v>67</v>
      </c>
      <c r="K8" s="6" t="s">
        <v>136</v>
      </c>
      <c r="L8" s="6"/>
      <c r="M8" s="6" t="s">
        <v>47</v>
      </c>
      <c r="N8" s="6" t="s">
        <v>47</v>
      </c>
      <c r="O8" s="6" t="s">
        <v>137</v>
      </c>
      <c r="P8" s="6" t="s">
        <v>138</v>
      </c>
      <c r="Q8" s="6" t="s">
        <v>139</v>
      </c>
      <c r="R8" s="6" t="s">
        <v>140</v>
      </c>
      <c r="S8" s="6" t="s">
        <v>64</v>
      </c>
      <c r="T8" s="4" t="s">
        <v>92</v>
      </c>
      <c r="U8" s="5" t="s">
        <v>74</v>
      </c>
      <c r="V8" s="6">
        <v>2016</v>
      </c>
      <c r="W8" s="6" t="s">
        <v>75</v>
      </c>
      <c r="X8" s="6" t="s">
        <v>48</v>
      </c>
      <c r="Y8" s="6" t="s">
        <v>44</v>
      </c>
      <c r="Z8" s="3">
        <v>44561</v>
      </c>
      <c r="AA8" s="3">
        <v>45290</v>
      </c>
      <c r="AB8" s="6" t="s">
        <v>49</v>
      </c>
      <c r="AC8" s="6">
        <v>31028</v>
      </c>
      <c r="AD8" s="6" t="s">
        <v>76</v>
      </c>
      <c r="AE8" s="6" t="s">
        <v>77</v>
      </c>
      <c r="AF8" s="6" t="s">
        <v>78</v>
      </c>
      <c r="AG8" s="6" t="s">
        <v>79</v>
      </c>
      <c r="AH8" s="6" t="s">
        <v>44</v>
      </c>
      <c r="AI8" s="6" t="s">
        <v>79</v>
      </c>
      <c r="AJ8" s="6" t="s">
        <v>80</v>
      </c>
      <c r="AK8" s="6" t="s">
        <v>81</v>
      </c>
      <c r="AL8" s="6"/>
      <c r="AM8" s="6" t="s">
        <v>50</v>
      </c>
      <c r="AN8" s="6" t="s">
        <v>50</v>
      </c>
      <c r="AO8" s="6" t="s">
        <v>51</v>
      </c>
      <c r="AP8" s="6" t="s">
        <v>52</v>
      </c>
      <c r="AQ8" s="6" t="s">
        <v>53</v>
      </c>
      <c r="AR8" s="6" t="s">
        <v>54</v>
      </c>
      <c r="AS8" s="6">
        <v>216763624</v>
      </c>
      <c r="AT8" s="6" t="s">
        <v>55</v>
      </c>
      <c r="AU8" s="6" t="s">
        <v>56</v>
      </c>
      <c r="AV8" s="6" t="s">
        <v>141</v>
      </c>
      <c r="AW8" s="6"/>
      <c r="AX8" s="6" t="s">
        <v>57</v>
      </c>
      <c r="AY8" s="6" t="s">
        <v>57</v>
      </c>
      <c r="AZ8" s="6" t="s">
        <v>83</v>
      </c>
      <c r="BA8" s="6"/>
      <c r="BB8" s="6" t="s">
        <v>58</v>
      </c>
      <c r="BC8" s="6" t="s">
        <v>58</v>
      </c>
      <c r="BD8" s="6" t="s">
        <v>59</v>
      </c>
      <c r="BE8" s="6" t="s">
        <v>60</v>
      </c>
      <c r="BF8" s="6" t="s">
        <v>142</v>
      </c>
    </row>
    <row r="9" spans="1:58" x14ac:dyDescent="0.25">
      <c r="A9" s="6" t="s">
        <v>143</v>
      </c>
      <c r="B9" s="3">
        <v>44627</v>
      </c>
      <c r="C9" s="6" t="s">
        <v>43</v>
      </c>
      <c r="D9" s="6" t="s">
        <v>44</v>
      </c>
      <c r="E9" s="6" t="s">
        <v>45</v>
      </c>
      <c r="F9" s="6">
        <v>1</v>
      </c>
      <c r="G9" s="6">
        <v>1</v>
      </c>
      <c r="H9" s="6" t="s">
        <v>46</v>
      </c>
      <c r="I9" s="6" t="s">
        <v>144</v>
      </c>
      <c r="J9" s="6" t="s">
        <v>67</v>
      </c>
      <c r="K9" s="6" t="s">
        <v>145</v>
      </c>
      <c r="L9" s="6"/>
      <c r="M9" s="6" t="s">
        <v>47</v>
      </c>
      <c r="N9" s="6" t="s">
        <v>47</v>
      </c>
      <c r="O9" s="6" t="s">
        <v>146</v>
      </c>
      <c r="P9" s="6" t="s">
        <v>147</v>
      </c>
      <c r="Q9" s="6" t="s">
        <v>148</v>
      </c>
      <c r="R9" s="6" t="s">
        <v>149</v>
      </c>
      <c r="S9" s="6" t="s">
        <v>64</v>
      </c>
      <c r="T9" s="4" t="s">
        <v>150</v>
      </c>
      <c r="U9" s="5" t="s">
        <v>74</v>
      </c>
      <c r="V9" s="6">
        <v>2016</v>
      </c>
      <c r="W9" s="6" t="s">
        <v>75</v>
      </c>
      <c r="X9" s="6" t="s">
        <v>48</v>
      </c>
      <c r="Y9" s="6" t="s">
        <v>44</v>
      </c>
      <c r="Z9" s="3">
        <v>44561</v>
      </c>
      <c r="AA9" s="3">
        <v>45290</v>
      </c>
      <c r="AB9" s="6" t="s">
        <v>49</v>
      </c>
      <c r="AC9" s="6">
        <v>31028</v>
      </c>
      <c r="AD9" s="6" t="s">
        <v>76</v>
      </c>
      <c r="AE9" s="6" t="s">
        <v>77</v>
      </c>
      <c r="AF9" s="6" t="s">
        <v>78</v>
      </c>
      <c r="AG9" s="6" t="s">
        <v>79</v>
      </c>
      <c r="AH9" s="6" t="s">
        <v>44</v>
      </c>
      <c r="AI9" s="6" t="s">
        <v>79</v>
      </c>
      <c r="AJ9" s="6" t="s">
        <v>80</v>
      </c>
      <c r="AK9" s="6" t="s">
        <v>81</v>
      </c>
      <c r="AL9" s="6"/>
      <c r="AM9" s="6" t="s">
        <v>50</v>
      </c>
      <c r="AN9" s="6" t="s">
        <v>50</v>
      </c>
      <c r="AO9" s="6" t="s">
        <v>51</v>
      </c>
      <c r="AP9" s="6" t="s">
        <v>52</v>
      </c>
      <c r="AQ9" s="6" t="s">
        <v>53</v>
      </c>
      <c r="AR9" s="6" t="s">
        <v>54</v>
      </c>
      <c r="AS9" s="6">
        <v>225237912</v>
      </c>
      <c r="AT9" s="6" t="s">
        <v>55</v>
      </c>
      <c r="AU9" s="6" t="s">
        <v>56</v>
      </c>
      <c r="AV9" s="6" t="s">
        <v>151</v>
      </c>
      <c r="AW9" s="6"/>
      <c r="AX9" s="6" t="s">
        <v>57</v>
      </c>
      <c r="AY9" s="6" t="s">
        <v>57</v>
      </c>
      <c r="AZ9" s="6" t="s">
        <v>83</v>
      </c>
      <c r="BA9" s="6"/>
      <c r="BB9" s="6" t="s">
        <v>58</v>
      </c>
      <c r="BC9" s="6" t="s">
        <v>58</v>
      </c>
      <c r="BD9" s="6" t="s">
        <v>59</v>
      </c>
      <c r="BE9" s="6" t="s">
        <v>60</v>
      </c>
      <c r="BF9" s="6" t="s">
        <v>152</v>
      </c>
    </row>
    <row r="10" spans="1:58" x14ac:dyDescent="0.25">
      <c r="A10" s="6" t="s">
        <v>153</v>
      </c>
      <c r="B10" s="3">
        <v>44627</v>
      </c>
      <c r="C10" s="6" t="s">
        <v>43</v>
      </c>
      <c r="D10" s="6" t="s">
        <v>44</v>
      </c>
      <c r="E10" s="6" t="s">
        <v>45</v>
      </c>
      <c r="F10" s="6">
        <v>1</v>
      </c>
      <c r="G10" s="6">
        <v>1</v>
      </c>
      <c r="H10" s="6" t="s">
        <v>46</v>
      </c>
      <c r="I10" s="6" t="s">
        <v>154</v>
      </c>
      <c r="J10" s="6" t="s">
        <v>67</v>
      </c>
      <c r="K10" s="6" t="s">
        <v>155</v>
      </c>
      <c r="L10" s="6"/>
      <c r="M10" s="6" t="s">
        <v>47</v>
      </c>
      <c r="N10" s="6" t="s">
        <v>47</v>
      </c>
      <c r="O10" s="6" t="s">
        <v>156</v>
      </c>
      <c r="P10" s="6" t="s">
        <v>157</v>
      </c>
      <c r="Q10" s="6" t="s">
        <v>158</v>
      </c>
      <c r="R10" s="6" t="s">
        <v>159</v>
      </c>
      <c r="S10" s="6" t="s">
        <v>64</v>
      </c>
      <c r="T10" s="4" t="s">
        <v>160</v>
      </c>
      <c r="U10" s="5" t="s">
        <v>74</v>
      </c>
      <c r="V10" s="6">
        <v>2016</v>
      </c>
      <c r="W10" s="6" t="s">
        <v>75</v>
      </c>
      <c r="X10" s="6" t="s">
        <v>48</v>
      </c>
      <c r="Y10" s="6" t="s">
        <v>44</v>
      </c>
      <c r="Z10" s="3">
        <v>44561</v>
      </c>
      <c r="AA10" s="3">
        <v>45290</v>
      </c>
      <c r="AB10" s="6" t="s">
        <v>49</v>
      </c>
      <c r="AC10" s="6">
        <v>31028</v>
      </c>
      <c r="AD10" s="6" t="s">
        <v>76</v>
      </c>
      <c r="AE10" s="6" t="s">
        <v>77</v>
      </c>
      <c r="AF10" s="6" t="s">
        <v>78</v>
      </c>
      <c r="AG10" s="6" t="s">
        <v>79</v>
      </c>
      <c r="AH10" s="6" t="s">
        <v>44</v>
      </c>
      <c r="AI10" s="6" t="s">
        <v>79</v>
      </c>
      <c r="AJ10" s="6" t="s">
        <v>80</v>
      </c>
      <c r="AK10" s="6" t="s">
        <v>81</v>
      </c>
      <c r="AL10" s="6"/>
      <c r="AM10" s="6" t="s">
        <v>50</v>
      </c>
      <c r="AN10" s="6" t="s">
        <v>50</v>
      </c>
      <c r="AO10" s="6" t="s">
        <v>51</v>
      </c>
      <c r="AP10" s="6" t="s">
        <v>52</v>
      </c>
      <c r="AQ10" s="6" t="s">
        <v>53</v>
      </c>
      <c r="AR10" s="6" t="s">
        <v>54</v>
      </c>
      <c r="AS10" s="6">
        <v>213536228</v>
      </c>
      <c r="AT10" s="6" t="s">
        <v>55</v>
      </c>
      <c r="AU10" s="6" t="s">
        <v>56</v>
      </c>
      <c r="AV10" s="6" t="s">
        <v>161</v>
      </c>
      <c r="AW10" s="6"/>
      <c r="AX10" s="6" t="s">
        <v>57</v>
      </c>
      <c r="AY10" s="6" t="s">
        <v>57</v>
      </c>
      <c r="AZ10" s="6" t="s">
        <v>83</v>
      </c>
      <c r="BA10" s="6"/>
      <c r="BB10" s="6" t="s">
        <v>58</v>
      </c>
      <c r="BC10" s="6" t="s">
        <v>58</v>
      </c>
      <c r="BD10" s="6" t="s">
        <v>59</v>
      </c>
      <c r="BE10" s="6" t="s">
        <v>60</v>
      </c>
      <c r="BF10" s="6" t="s">
        <v>162</v>
      </c>
    </row>
    <row r="11" spans="1:58" x14ac:dyDescent="0.25">
      <c r="A11" s="6" t="s">
        <v>163</v>
      </c>
      <c r="B11" s="3">
        <v>44627</v>
      </c>
      <c r="C11" s="6" t="s">
        <v>43</v>
      </c>
      <c r="D11" s="6" t="s">
        <v>44</v>
      </c>
      <c r="E11" s="6" t="s">
        <v>45</v>
      </c>
      <c r="F11" s="6">
        <v>1</v>
      </c>
      <c r="G11" s="6">
        <v>1</v>
      </c>
      <c r="H11" s="6" t="s">
        <v>46</v>
      </c>
      <c r="I11" s="6" t="s">
        <v>164</v>
      </c>
      <c r="J11" s="6" t="s">
        <v>67</v>
      </c>
      <c r="K11" s="6" t="s">
        <v>165</v>
      </c>
      <c r="L11" s="6"/>
      <c r="M11" s="6" t="s">
        <v>47</v>
      </c>
      <c r="N11" s="6" t="s">
        <v>47</v>
      </c>
      <c r="O11" s="6" t="s">
        <v>166</v>
      </c>
      <c r="P11" s="6" t="s">
        <v>167</v>
      </c>
      <c r="Q11" s="6" t="s">
        <v>168</v>
      </c>
      <c r="R11" s="6" t="s">
        <v>168</v>
      </c>
      <c r="S11" s="6" t="s">
        <v>64</v>
      </c>
      <c r="T11" s="4" t="s">
        <v>169</v>
      </c>
      <c r="U11" s="5" t="s">
        <v>74</v>
      </c>
      <c r="V11" s="6">
        <v>2016</v>
      </c>
      <c r="W11" s="6" t="s">
        <v>75</v>
      </c>
      <c r="X11" s="6" t="s">
        <v>48</v>
      </c>
      <c r="Y11" s="6" t="s">
        <v>44</v>
      </c>
      <c r="Z11" s="3">
        <v>44561</v>
      </c>
      <c r="AA11" s="3">
        <v>45290</v>
      </c>
      <c r="AB11" s="6" t="s">
        <v>49</v>
      </c>
      <c r="AC11" s="6">
        <v>31028</v>
      </c>
      <c r="AD11" s="6" t="s">
        <v>76</v>
      </c>
      <c r="AE11" s="6" t="s">
        <v>77</v>
      </c>
      <c r="AF11" s="6" t="s">
        <v>78</v>
      </c>
      <c r="AG11" s="6" t="s">
        <v>79</v>
      </c>
      <c r="AH11" s="6" t="s">
        <v>44</v>
      </c>
      <c r="AI11" s="6" t="s">
        <v>79</v>
      </c>
      <c r="AJ11" s="6" t="s">
        <v>80</v>
      </c>
      <c r="AK11" s="6" t="s">
        <v>81</v>
      </c>
      <c r="AL11" s="6"/>
      <c r="AM11" s="6" t="s">
        <v>50</v>
      </c>
      <c r="AN11" s="6" t="s">
        <v>50</v>
      </c>
      <c r="AO11" s="6" t="s">
        <v>51</v>
      </c>
      <c r="AP11" s="6" t="s">
        <v>52</v>
      </c>
      <c r="AQ11" s="6" t="s">
        <v>53</v>
      </c>
      <c r="AR11" s="6" t="s">
        <v>54</v>
      </c>
      <c r="AS11" s="6">
        <v>213266636</v>
      </c>
      <c r="AT11" s="6" t="s">
        <v>55</v>
      </c>
      <c r="AU11" s="6" t="s">
        <v>56</v>
      </c>
      <c r="AV11" s="6" t="s">
        <v>170</v>
      </c>
      <c r="AW11" s="6"/>
      <c r="AX11" s="6" t="s">
        <v>57</v>
      </c>
      <c r="AY11" s="6" t="s">
        <v>57</v>
      </c>
      <c r="AZ11" s="6" t="s">
        <v>83</v>
      </c>
      <c r="BA11" s="6"/>
      <c r="BB11" s="6" t="s">
        <v>58</v>
      </c>
      <c r="BC11" s="6" t="s">
        <v>58</v>
      </c>
      <c r="BD11" s="6" t="s">
        <v>59</v>
      </c>
      <c r="BE11" s="6" t="s">
        <v>60</v>
      </c>
      <c r="BF11" s="6" t="s">
        <v>171</v>
      </c>
    </row>
    <row r="12" spans="1:58" x14ac:dyDescent="0.25">
      <c r="A12" s="6" t="s">
        <v>172</v>
      </c>
      <c r="B12" s="3">
        <v>44627</v>
      </c>
      <c r="C12" s="6" t="s">
        <v>43</v>
      </c>
      <c r="D12" s="6" t="s">
        <v>44</v>
      </c>
      <c r="E12" s="6" t="s">
        <v>45</v>
      </c>
      <c r="F12" s="6">
        <v>1</v>
      </c>
      <c r="G12" s="6">
        <v>1</v>
      </c>
      <c r="H12" s="6" t="s">
        <v>46</v>
      </c>
      <c r="I12" s="6" t="s">
        <v>173</v>
      </c>
      <c r="J12" s="6" t="s">
        <v>67</v>
      </c>
      <c r="K12" s="6" t="s">
        <v>174</v>
      </c>
      <c r="L12" s="6"/>
      <c r="M12" s="6" t="s">
        <v>47</v>
      </c>
      <c r="N12" s="6" t="s">
        <v>47</v>
      </c>
      <c r="O12" s="6" t="s">
        <v>175</v>
      </c>
      <c r="P12" s="6" t="s">
        <v>176</v>
      </c>
      <c r="Q12" s="6" t="s">
        <v>177</v>
      </c>
      <c r="R12" s="6" t="s">
        <v>178</v>
      </c>
      <c r="S12" s="6" t="s">
        <v>64</v>
      </c>
      <c r="T12" s="4" t="s">
        <v>179</v>
      </c>
      <c r="U12" s="5" t="s">
        <v>74</v>
      </c>
      <c r="V12" s="6">
        <v>2016</v>
      </c>
      <c r="W12" s="6" t="s">
        <v>75</v>
      </c>
      <c r="X12" s="6" t="s">
        <v>48</v>
      </c>
      <c r="Y12" s="6" t="s">
        <v>44</v>
      </c>
      <c r="Z12" s="3">
        <v>44561</v>
      </c>
      <c r="AA12" s="3">
        <v>45290</v>
      </c>
      <c r="AB12" s="6" t="s">
        <v>49</v>
      </c>
      <c r="AC12" s="6">
        <v>31028</v>
      </c>
      <c r="AD12" s="6" t="s">
        <v>76</v>
      </c>
      <c r="AE12" s="6" t="s">
        <v>77</v>
      </c>
      <c r="AF12" s="6" t="s">
        <v>78</v>
      </c>
      <c r="AG12" s="6" t="s">
        <v>79</v>
      </c>
      <c r="AH12" s="6" t="s">
        <v>44</v>
      </c>
      <c r="AI12" s="6" t="s">
        <v>79</v>
      </c>
      <c r="AJ12" s="6" t="s">
        <v>80</v>
      </c>
      <c r="AK12" s="6" t="s">
        <v>81</v>
      </c>
      <c r="AL12" s="6"/>
      <c r="AM12" s="6" t="s">
        <v>50</v>
      </c>
      <c r="AN12" s="6" t="s">
        <v>50</v>
      </c>
      <c r="AO12" s="6" t="s">
        <v>51</v>
      </c>
      <c r="AP12" s="6" t="s">
        <v>52</v>
      </c>
      <c r="AQ12" s="6" t="s">
        <v>53</v>
      </c>
      <c r="AR12" s="6" t="s">
        <v>54</v>
      </c>
      <c r="AS12" s="6">
        <v>223063316</v>
      </c>
      <c r="AT12" s="6" t="s">
        <v>55</v>
      </c>
      <c r="AU12" s="6" t="s">
        <v>56</v>
      </c>
      <c r="AV12" s="6" t="s">
        <v>180</v>
      </c>
      <c r="AW12" s="6"/>
      <c r="AX12" s="6" t="s">
        <v>57</v>
      </c>
      <c r="AY12" s="6" t="s">
        <v>57</v>
      </c>
      <c r="AZ12" s="6" t="s">
        <v>83</v>
      </c>
      <c r="BA12" s="6"/>
      <c r="BB12" s="6" t="s">
        <v>58</v>
      </c>
      <c r="BC12" s="6" t="s">
        <v>58</v>
      </c>
      <c r="BD12" s="6" t="s">
        <v>59</v>
      </c>
      <c r="BE12" s="6" t="s">
        <v>60</v>
      </c>
      <c r="BF12" s="6" t="s">
        <v>181</v>
      </c>
    </row>
    <row r="13" spans="1:58" x14ac:dyDescent="0.25">
      <c r="A13" s="6" t="s">
        <v>182</v>
      </c>
      <c r="B13" s="3">
        <v>44627</v>
      </c>
      <c r="C13" s="6" t="s">
        <v>43</v>
      </c>
      <c r="D13" s="6" t="s">
        <v>44</v>
      </c>
      <c r="E13" s="6" t="s">
        <v>45</v>
      </c>
      <c r="F13" s="6">
        <v>1</v>
      </c>
      <c r="G13" s="6">
        <v>1</v>
      </c>
      <c r="H13" s="6" t="s">
        <v>46</v>
      </c>
      <c r="I13" s="6" t="s">
        <v>183</v>
      </c>
      <c r="J13" s="6" t="s">
        <v>67</v>
      </c>
      <c r="K13" s="6" t="s">
        <v>184</v>
      </c>
      <c r="L13" s="6"/>
      <c r="M13" s="6" t="s">
        <v>47</v>
      </c>
      <c r="N13" s="6" t="s">
        <v>47</v>
      </c>
      <c r="O13" s="6" t="s">
        <v>185</v>
      </c>
      <c r="P13" s="6" t="s">
        <v>186</v>
      </c>
      <c r="Q13" s="6" t="s">
        <v>187</v>
      </c>
      <c r="R13" s="6" t="s">
        <v>188</v>
      </c>
      <c r="S13" s="6" t="s">
        <v>64</v>
      </c>
      <c r="T13" s="4" t="s">
        <v>189</v>
      </c>
      <c r="U13" s="5" t="s">
        <v>74</v>
      </c>
      <c r="V13" s="6">
        <v>2016</v>
      </c>
      <c r="W13" s="6" t="s">
        <v>75</v>
      </c>
      <c r="X13" s="6" t="s">
        <v>48</v>
      </c>
      <c r="Y13" s="6" t="s">
        <v>44</v>
      </c>
      <c r="Z13" s="3">
        <v>44561</v>
      </c>
      <c r="AA13" s="3">
        <v>45290</v>
      </c>
      <c r="AB13" s="6" t="s">
        <v>49</v>
      </c>
      <c r="AC13" s="6">
        <v>31028</v>
      </c>
      <c r="AD13" s="6" t="s">
        <v>76</v>
      </c>
      <c r="AE13" s="6" t="s">
        <v>77</v>
      </c>
      <c r="AF13" s="6" t="s">
        <v>78</v>
      </c>
      <c r="AG13" s="6" t="s">
        <v>79</v>
      </c>
      <c r="AH13" s="6" t="s">
        <v>44</v>
      </c>
      <c r="AI13" s="6" t="s">
        <v>79</v>
      </c>
      <c r="AJ13" s="6" t="s">
        <v>80</v>
      </c>
      <c r="AK13" s="6" t="s">
        <v>81</v>
      </c>
      <c r="AL13" s="6"/>
      <c r="AM13" s="6" t="s">
        <v>50</v>
      </c>
      <c r="AN13" s="6" t="s">
        <v>50</v>
      </c>
      <c r="AO13" s="6" t="s">
        <v>51</v>
      </c>
      <c r="AP13" s="6" t="s">
        <v>52</v>
      </c>
      <c r="AQ13" s="6" t="s">
        <v>53</v>
      </c>
      <c r="AR13" s="6" t="s">
        <v>54</v>
      </c>
      <c r="AS13" s="6">
        <v>223467892</v>
      </c>
      <c r="AT13" s="6" t="s">
        <v>55</v>
      </c>
      <c r="AU13" s="6" t="s">
        <v>56</v>
      </c>
      <c r="AV13" s="6" t="s">
        <v>190</v>
      </c>
      <c r="AW13" s="6"/>
      <c r="AX13" s="6" t="s">
        <v>57</v>
      </c>
      <c r="AY13" s="6" t="s">
        <v>57</v>
      </c>
      <c r="AZ13" s="6" t="s">
        <v>83</v>
      </c>
      <c r="BA13" s="6"/>
      <c r="BB13" s="6" t="s">
        <v>58</v>
      </c>
      <c r="BC13" s="6" t="s">
        <v>58</v>
      </c>
      <c r="BD13" s="6" t="s">
        <v>59</v>
      </c>
      <c r="BE13" s="6" t="s">
        <v>60</v>
      </c>
      <c r="BF13" s="6" t="s">
        <v>191</v>
      </c>
    </row>
    <row r="14" spans="1:58" x14ac:dyDescent="0.25">
      <c r="A14" s="6" t="s">
        <v>192</v>
      </c>
      <c r="B14" s="3">
        <v>44627</v>
      </c>
      <c r="C14" s="6" t="s">
        <v>43</v>
      </c>
      <c r="D14" s="6" t="s">
        <v>44</v>
      </c>
      <c r="E14" s="6" t="s">
        <v>45</v>
      </c>
      <c r="F14" s="6">
        <v>1</v>
      </c>
      <c r="G14" s="6">
        <v>1</v>
      </c>
      <c r="H14" s="6" t="s">
        <v>46</v>
      </c>
      <c r="I14" s="6" t="s">
        <v>193</v>
      </c>
      <c r="J14" s="6" t="s">
        <v>67</v>
      </c>
      <c r="K14" s="6" t="s">
        <v>194</v>
      </c>
      <c r="L14" s="6"/>
      <c r="M14" s="6" t="s">
        <v>47</v>
      </c>
      <c r="N14" s="6" t="s">
        <v>47</v>
      </c>
      <c r="O14" s="6" t="s">
        <v>195</v>
      </c>
      <c r="P14" s="6" t="s">
        <v>196</v>
      </c>
      <c r="Q14" s="6" t="s">
        <v>197</v>
      </c>
      <c r="R14" s="6" t="s">
        <v>198</v>
      </c>
      <c r="S14" s="6" t="s">
        <v>64</v>
      </c>
      <c r="T14" s="4" t="s">
        <v>199</v>
      </c>
      <c r="U14" s="5" t="s">
        <v>74</v>
      </c>
      <c r="V14" s="6">
        <v>2016</v>
      </c>
      <c r="W14" s="6" t="s">
        <v>75</v>
      </c>
      <c r="X14" s="6" t="s">
        <v>48</v>
      </c>
      <c r="Y14" s="6" t="s">
        <v>44</v>
      </c>
      <c r="Z14" s="3">
        <v>44561</v>
      </c>
      <c r="AA14" s="3">
        <v>45290</v>
      </c>
      <c r="AB14" s="6" t="s">
        <v>49</v>
      </c>
      <c r="AC14" s="6">
        <v>31028</v>
      </c>
      <c r="AD14" s="6" t="s">
        <v>76</v>
      </c>
      <c r="AE14" s="6" t="s">
        <v>77</v>
      </c>
      <c r="AF14" s="6" t="s">
        <v>78</v>
      </c>
      <c r="AG14" s="6" t="s">
        <v>79</v>
      </c>
      <c r="AH14" s="6" t="s">
        <v>44</v>
      </c>
      <c r="AI14" s="6" t="s">
        <v>79</v>
      </c>
      <c r="AJ14" s="6" t="s">
        <v>80</v>
      </c>
      <c r="AK14" s="6" t="s">
        <v>81</v>
      </c>
      <c r="AL14" s="6"/>
      <c r="AM14" s="6" t="s">
        <v>50</v>
      </c>
      <c r="AN14" s="6" t="s">
        <v>50</v>
      </c>
      <c r="AO14" s="6" t="s">
        <v>51</v>
      </c>
      <c r="AP14" s="6" t="s">
        <v>52</v>
      </c>
      <c r="AQ14" s="6" t="s">
        <v>53</v>
      </c>
      <c r="AR14" s="6" t="s">
        <v>54</v>
      </c>
      <c r="AS14" s="6">
        <v>222372040</v>
      </c>
      <c r="AT14" s="6" t="s">
        <v>55</v>
      </c>
      <c r="AU14" s="6" t="s">
        <v>56</v>
      </c>
      <c r="AV14" s="6" t="s">
        <v>200</v>
      </c>
      <c r="AW14" s="6"/>
      <c r="AX14" s="6" t="s">
        <v>57</v>
      </c>
      <c r="AY14" s="6" t="s">
        <v>57</v>
      </c>
      <c r="AZ14" s="6" t="s">
        <v>83</v>
      </c>
      <c r="BA14" s="6"/>
      <c r="BB14" s="6" t="s">
        <v>58</v>
      </c>
      <c r="BC14" s="6" t="s">
        <v>58</v>
      </c>
      <c r="BD14" s="6" t="s">
        <v>59</v>
      </c>
      <c r="BE14" s="6" t="s">
        <v>60</v>
      </c>
      <c r="BF14" s="6" t="s">
        <v>201</v>
      </c>
    </row>
    <row r="15" spans="1:58" x14ac:dyDescent="0.25">
      <c r="A15" s="6" t="s">
        <v>202</v>
      </c>
      <c r="B15" s="3">
        <v>44627</v>
      </c>
      <c r="C15" s="6" t="s">
        <v>43</v>
      </c>
      <c r="D15" s="6" t="s">
        <v>44</v>
      </c>
      <c r="E15" s="6" t="s">
        <v>45</v>
      </c>
      <c r="F15" s="6">
        <v>1</v>
      </c>
      <c r="G15" s="6">
        <v>1</v>
      </c>
      <c r="H15" s="6" t="s">
        <v>46</v>
      </c>
      <c r="I15" s="6" t="s">
        <v>203</v>
      </c>
      <c r="J15" s="6" t="s">
        <v>67</v>
      </c>
      <c r="K15" s="6" t="s">
        <v>204</v>
      </c>
      <c r="L15" s="6"/>
      <c r="M15" s="6" t="s">
        <v>47</v>
      </c>
      <c r="N15" s="6" t="s">
        <v>47</v>
      </c>
      <c r="O15" s="6" t="s">
        <v>205</v>
      </c>
      <c r="P15" s="6" t="s">
        <v>206</v>
      </c>
      <c r="Q15" s="6" t="s">
        <v>207</v>
      </c>
      <c r="R15" s="6" t="s">
        <v>207</v>
      </c>
      <c r="S15" s="6" t="s">
        <v>64</v>
      </c>
      <c r="T15" s="4" t="s">
        <v>208</v>
      </c>
      <c r="U15" s="5" t="s">
        <v>74</v>
      </c>
      <c r="V15" s="6">
        <v>2016</v>
      </c>
      <c r="W15" s="6" t="s">
        <v>75</v>
      </c>
      <c r="X15" s="6" t="s">
        <v>48</v>
      </c>
      <c r="Y15" s="6" t="s">
        <v>44</v>
      </c>
      <c r="Z15" s="3">
        <v>44561</v>
      </c>
      <c r="AA15" s="3">
        <v>45290</v>
      </c>
      <c r="AB15" s="6" t="s">
        <v>49</v>
      </c>
      <c r="AC15" s="6">
        <v>31028</v>
      </c>
      <c r="AD15" s="6" t="s">
        <v>76</v>
      </c>
      <c r="AE15" s="6" t="s">
        <v>77</v>
      </c>
      <c r="AF15" s="6" t="s">
        <v>78</v>
      </c>
      <c r="AG15" s="6" t="s">
        <v>79</v>
      </c>
      <c r="AH15" s="6" t="s">
        <v>44</v>
      </c>
      <c r="AI15" s="6" t="s">
        <v>79</v>
      </c>
      <c r="AJ15" s="6" t="s">
        <v>80</v>
      </c>
      <c r="AK15" s="6" t="s">
        <v>81</v>
      </c>
      <c r="AL15" s="6"/>
      <c r="AM15" s="6" t="s">
        <v>50</v>
      </c>
      <c r="AN15" s="6" t="s">
        <v>50</v>
      </c>
      <c r="AO15" s="6" t="s">
        <v>51</v>
      </c>
      <c r="AP15" s="6" t="s">
        <v>52</v>
      </c>
      <c r="AQ15" s="6" t="s">
        <v>53</v>
      </c>
      <c r="AR15" s="6" t="s">
        <v>54</v>
      </c>
      <c r="AS15" s="6">
        <v>223961392</v>
      </c>
      <c r="AT15" s="6" t="s">
        <v>55</v>
      </c>
      <c r="AU15" s="6" t="s">
        <v>56</v>
      </c>
      <c r="AV15" s="6" t="s">
        <v>209</v>
      </c>
      <c r="AW15" s="6"/>
      <c r="AX15" s="6" t="s">
        <v>57</v>
      </c>
      <c r="AY15" s="6" t="s">
        <v>57</v>
      </c>
      <c r="AZ15" s="6" t="s">
        <v>83</v>
      </c>
      <c r="BA15" s="6"/>
      <c r="BB15" s="6" t="s">
        <v>58</v>
      </c>
      <c r="BC15" s="6" t="s">
        <v>58</v>
      </c>
      <c r="BD15" s="6" t="s">
        <v>59</v>
      </c>
      <c r="BE15" s="6" t="s">
        <v>60</v>
      </c>
      <c r="BF15" s="6" t="s">
        <v>210</v>
      </c>
    </row>
    <row r="16" spans="1:58" x14ac:dyDescent="0.25">
      <c r="A16" s="6" t="s">
        <v>211</v>
      </c>
      <c r="B16" s="3">
        <v>44627</v>
      </c>
      <c r="C16" s="6" t="s">
        <v>43</v>
      </c>
      <c r="D16" s="6" t="s">
        <v>44</v>
      </c>
      <c r="E16" s="6" t="s">
        <v>45</v>
      </c>
      <c r="F16" s="6">
        <v>1</v>
      </c>
      <c r="G16" s="6">
        <v>1</v>
      </c>
      <c r="H16" s="6" t="s">
        <v>46</v>
      </c>
      <c r="I16" s="6" t="s">
        <v>212</v>
      </c>
      <c r="J16" s="6" t="s">
        <v>67</v>
      </c>
      <c r="K16" s="6" t="s">
        <v>213</v>
      </c>
      <c r="L16" s="6"/>
      <c r="M16" s="6" t="s">
        <v>47</v>
      </c>
      <c r="N16" s="6" t="s">
        <v>47</v>
      </c>
      <c r="O16" s="6" t="s">
        <v>214</v>
      </c>
      <c r="P16" s="6" t="s">
        <v>215</v>
      </c>
      <c r="Q16" s="6" t="s">
        <v>216</v>
      </c>
      <c r="R16" s="6" t="s">
        <v>217</v>
      </c>
      <c r="S16" s="6" t="s">
        <v>64</v>
      </c>
      <c r="T16" s="4" t="s">
        <v>150</v>
      </c>
      <c r="U16" s="5" t="s">
        <v>74</v>
      </c>
      <c r="V16" s="6">
        <v>2016</v>
      </c>
      <c r="W16" s="6" t="s">
        <v>75</v>
      </c>
      <c r="X16" s="6" t="s">
        <v>48</v>
      </c>
      <c r="Y16" s="6" t="s">
        <v>44</v>
      </c>
      <c r="Z16" s="3">
        <v>44561</v>
      </c>
      <c r="AA16" s="3">
        <v>45290</v>
      </c>
      <c r="AB16" s="6" t="s">
        <v>49</v>
      </c>
      <c r="AC16" s="6">
        <v>31028</v>
      </c>
      <c r="AD16" s="6" t="s">
        <v>76</v>
      </c>
      <c r="AE16" s="6" t="s">
        <v>77</v>
      </c>
      <c r="AF16" s="6" t="s">
        <v>78</v>
      </c>
      <c r="AG16" s="6" t="s">
        <v>79</v>
      </c>
      <c r="AH16" s="6" t="s">
        <v>44</v>
      </c>
      <c r="AI16" s="6" t="s">
        <v>79</v>
      </c>
      <c r="AJ16" s="6" t="s">
        <v>80</v>
      </c>
      <c r="AK16" s="6" t="s">
        <v>81</v>
      </c>
      <c r="AL16" s="6"/>
      <c r="AM16" s="6" t="s">
        <v>50</v>
      </c>
      <c r="AN16" s="6" t="s">
        <v>50</v>
      </c>
      <c r="AO16" s="6" t="s">
        <v>51</v>
      </c>
      <c r="AP16" s="6" t="s">
        <v>52</v>
      </c>
      <c r="AQ16" s="6" t="s">
        <v>53</v>
      </c>
      <c r="AR16" s="6" t="s">
        <v>54</v>
      </c>
      <c r="AS16" s="6">
        <v>225280964</v>
      </c>
      <c r="AT16" s="6" t="s">
        <v>55</v>
      </c>
      <c r="AU16" s="6" t="s">
        <v>56</v>
      </c>
      <c r="AV16" s="6" t="s">
        <v>218</v>
      </c>
      <c r="AW16" s="6"/>
      <c r="AX16" s="6" t="s">
        <v>57</v>
      </c>
      <c r="AY16" s="6" t="s">
        <v>57</v>
      </c>
      <c r="AZ16" s="6" t="s">
        <v>83</v>
      </c>
      <c r="BA16" s="6"/>
      <c r="BB16" s="6" t="s">
        <v>58</v>
      </c>
      <c r="BC16" s="6" t="s">
        <v>58</v>
      </c>
      <c r="BD16" s="6" t="s">
        <v>59</v>
      </c>
      <c r="BE16" s="6" t="s">
        <v>60</v>
      </c>
      <c r="BF16" s="6" t="s">
        <v>219</v>
      </c>
    </row>
    <row r="17" spans="1:58" x14ac:dyDescent="0.25">
      <c r="A17" s="6" t="s">
        <v>220</v>
      </c>
      <c r="B17" s="3">
        <v>44627</v>
      </c>
      <c r="C17" s="6" t="s">
        <v>43</v>
      </c>
      <c r="D17" s="6" t="s">
        <v>44</v>
      </c>
      <c r="E17" s="6" t="s">
        <v>45</v>
      </c>
      <c r="F17" s="6">
        <v>1</v>
      </c>
      <c r="G17" s="6">
        <v>1</v>
      </c>
      <c r="H17" s="6" t="s">
        <v>46</v>
      </c>
      <c r="I17" s="6" t="s">
        <v>221</v>
      </c>
      <c r="J17" s="6" t="s">
        <v>67</v>
      </c>
      <c r="K17" s="6" t="s">
        <v>222</v>
      </c>
      <c r="L17" s="6"/>
      <c r="M17" s="6" t="s">
        <v>47</v>
      </c>
      <c r="N17" s="6" t="s">
        <v>47</v>
      </c>
      <c r="O17" s="6" t="s">
        <v>223</v>
      </c>
      <c r="P17" s="6" t="s">
        <v>224</v>
      </c>
      <c r="Q17" s="6" t="s">
        <v>225</v>
      </c>
      <c r="R17" s="6" t="s">
        <v>225</v>
      </c>
      <c r="S17" s="6" t="s">
        <v>64</v>
      </c>
      <c r="T17" s="4" t="s">
        <v>169</v>
      </c>
      <c r="U17" s="5" t="s">
        <v>74</v>
      </c>
      <c r="V17" s="6">
        <v>2016</v>
      </c>
      <c r="W17" s="6" t="s">
        <v>75</v>
      </c>
      <c r="X17" s="6" t="s">
        <v>48</v>
      </c>
      <c r="Y17" s="6" t="s">
        <v>44</v>
      </c>
      <c r="Z17" s="3">
        <v>44561</v>
      </c>
      <c r="AA17" s="3">
        <v>45290</v>
      </c>
      <c r="AB17" s="6" t="s">
        <v>49</v>
      </c>
      <c r="AC17" s="6">
        <v>31028</v>
      </c>
      <c r="AD17" s="6" t="s">
        <v>76</v>
      </c>
      <c r="AE17" s="6" t="s">
        <v>77</v>
      </c>
      <c r="AF17" s="6" t="s">
        <v>78</v>
      </c>
      <c r="AG17" s="6" t="s">
        <v>79</v>
      </c>
      <c r="AH17" s="6" t="s">
        <v>44</v>
      </c>
      <c r="AI17" s="6" t="s">
        <v>79</v>
      </c>
      <c r="AJ17" s="6" t="s">
        <v>80</v>
      </c>
      <c r="AK17" s="6" t="s">
        <v>81</v>
      </c>
      <c r="AL17" s="6"/>
      <c r="AM17" s="6" t="s">
        <v>50</v>
      </c>
      <c r="AN17" s="6" t="s">
        <v>50</v>
      </c>
      <c r="AO17" s="6" t="s">
        <v>51</v>
      </c>
      <c r="AP17" s="6" t="s">
        <v>52</v>
      </c>
      <c r="AQ17" s="6" t="s">
        <v>53</v>
      </c>
      <c r="AR17" s="6" t="s">
        <v>54</v>
      </c>
      <c r="AS17" s="6">
        <v>213071492</v>
      </c>
      <c r="AT17" s="6" t="s">
        <v>55</v>
      </c>
      <c r="AU17" s="6" t="s">
        <v>56</v>
      </c>
      <c r="AV17" s="6" t="s">
        <v>226</v>
      </c>
      <c r="AW17" s="6"/>
      <c r="AX17" s="6" t="s">
        <v>57</v>
      </c>
      <c r="AY17" s="6" t="s">
        <v>57</v>
      </c>
      <c r="AZ17" s="6" t="s">
        <v>83</v>
      </c>
      <c r="BA17" s="6"/>
      <c r="BB17" s="6" t="s">
        <v>58</v>
      </c>
      <c r="BC17" s="6" t="s">
        <v>58</v>
      </c>
      <c r="BD17" s="6" t="s">
        <v>59</v>
      </c>
      <c r="BE17" s="6" t="s">
        <v>60</v>
      </c>
      <c r="BF17" s="6" t="s">
        <v>227</v>
      </c>
    </row>
    <row r="18" spans="1:58" x14ac:dyDescent="0.25">
      <c r="A18" s="6" t="s">
        <v>228</v>
      </c>
      <c r="B18" s="3">
        <v>44627</v>
      </c>
      <c r="C18" s="6" t="s">
        <v>43</v>
      </c>
      <c r="D18" s="6" t="s">
        <v>44</v>
      </c>
      <c r="E18" s="6" t="s">
        <v>45</v>
      </c>
      <c r="F18" s="6">
        <v>1</v>
      </c>
      <c r="G18" s="6">
        <v>1</v>
      </c>
      <c r="H18" s="6" t="s">
        <v>46</v>
      </c>
      <c r="I18" s="6" t="s">
        <v>229</v>
      </c>
      <c r="J18" s="6" t="s">
        <v>67</v>
      </c>
      <c r="K18" s="6" t="s">
        <v>230</v>
      </c>
      <c r="L18" s="6"/>
      <c r="M18" s="6" t="s">
        <v>47</v>
      </c>
      <c r="N18" s="6" t="s">
        <v>47</v>
      </c>
      <c r="O18" s="6" t="s">
        <v>231</v>
      </c>
      <c r="P18" s="6" t="s">
        <v>232</v>
      </c>
      <c r="Q18" s="6" t="s">
        <v>233</v>
      </c>
      <c r="R18" s="6" t="s">
        <v>233</v>
      </c>
      <c r="S18" s="6" t="s">
        <v>64</v>
      </c>
      <c r="T18" s="4" t="s">
        <v>234</v>
      </c>
      <c r="U18" s="5" t="s">
        <v>74</v>
      </c>
      <c r="V18" s="6">
        <v>2016</v>
      </c>
      <c r="W18" s="6" t="s">
        <v>75</v>
      </c>
      <c r="X18" s="6" t="s">
        <v>48</v>
      </c>
      <c r="Y18" s="6" t="s">
        <v>44</v>
      </c>
      <c r="Z18" s="3">
        <v>44561</v>
      </c>
      <c r="AA18" s="3">
        <v>45290</v>
      </c>
      <c r="AB18" s="6" t="s">
        <v>49</v>
      </c>
      <c r="AC18" s="6">
        <v>31028</v>
      </c>
      <c r="AD18" s="6" t="s">
        <v>76</v>
      </c>
      <c r="AE18" s="6" t="s">
        <v>77</v>
      </c>
      <c r="AF18" s="6" t="s">
        <v>78</v>
      </c>
      <c r="AG18" s="6" t="s">
        <v>79</v>
      </c>
      <c r="AH18" s="6" t="s">
        <v>44</v>
      </c>
      <c r="AI18" s="6" t="s">
        <v>79</v>
      </c>
      <c r="AJ18" s="6" t="s">
        <v>80</v>
      </c>
      <c r="AK18" s="6" t="s">
        <v>81</v>
      </c>
      <c r="AL18" s="6"/>
      <c r="AM18" s="6" t="s">
        <v>50</v>
      </c>
      <c r="AN18" s="6" t="s">
        <v>50</v>
      </c>
      <c r="AO18" s="6" t="s">
        <v>51</v>
      </c>
      <c r="AP18" s="6" t="s">
        <v>52</v>
      </c>
      <c r="AQ18" s="6" t="s">
        <v>53</v>
      </c>
      <c r="AR18" s="6" t="s">
        <v>54</v>
      </c>
      <c r="AS18" s="6">
        <v>221907304</v>
      </c>
      <c r="AT18" s="6" t="s">
        <v>55</v>
      </c>
      <c r="AU18" s="6" t="s">
        <v>56</v>
      </c>
      <c r="AV18" s="6" t="s">
        <v>235</v>
      </c>
      <c r="AW18" s="6"/>
      <c r="AX18" s="6" t="s">
        <v>57</v>
      </c>
      <c r="AY18" s="6" t="s">
        <v>57</v>
      </c>
      <c r="AZ18" s="6" t="s">
        <v>83</v>
      </c>
      <c r="BA18" s="6"/>
      <c r="BB18" s="6" t="s">
        <v>58</v>
      </c>
      <c r="BC18" s="6" t="s">
        <v>58</v>
      </c>
      <c r="BD18" s="6" t="s">
        <v>59</v>
      </c>
      <c r="BE18" s="6" t="s">
        <v>60</v>
      </c>
      <c r="BF18" s="6" t="s">
        <v>236</v>
      </c>
    </row>
    <row r="19" spans="1:58" x14ac:dyDescent="0.25">
      <c r="A19" s="6" t="s">
        <v>237</v>
      </c>
      <c r="B19" s="3">
        <v>44627</v>
      </c>
      <c r="C19" s="6" t="s">
        <v>43</v>
      </c>
      <c r="D19" s="6" t="s">
        <v>44</v>
      </c>
      <c r="E19" s="6" t="s">
        <v>45</v>
      </c>
      <c r="F19" s="6">
        <v>1</v>
      </c>
      <c r="G19" s="6">
        <v>1</v>
      </c>
      <c r="H19" s="6" t="s">
        <v>46</v>
      </c>
      <c r="I19" s="6" t="s">
        <v>238</v>
      </c>
      <c r="J19" s="6" t="s">
        <v>67</v>
      </c>
      <c r="K19" s="6" t="s">
        <v>239</v>
      </c>
      <c r="L19" s="6"/>
      <c r="M19" s="6" t="s">
        <v>47</v>
      </c>
      <c r="N19" s="6" t="s">
        <v>47</v>
      </c>
      <c r="O19" s="6" t="s">
        <v>240</v>
      </c>
      <c r="P19" s="6" t="s">
        <v>241</v>
      </c>
      <c r="Q19" s="6" t="s">
        <v>242</v>
      </c>
      <c r="R19" s="6" t="s">
        <v>243</v>
      </c>
      <c r="S19" s="6" t="s">
        <v>64</v>
      </c>
      <c r="T19" s="4" t="s">
        <v>122</v>
      </c>
      <c r="U19" s="5" t="s">
        <v>74</v>
      </c>
      <c r="V19" s="6">
        <v>2016</v>
      </c>
      <c r="W19" s="6" t="s">
        <v>75</v>
      </c>
      <c r="X19" s="6" t="s">
        <v>48</v>
      </c>
      <c r="Y19" s="6" t="s">
        <v>44</v>
      </c>
      <c r="Z19" s="3">
        <v>44561</v>
      </c>
      <c r="AA19" s="3">
        <v>45290</v>
      </c>
      <c r="AB19" s="6" t="s">
        <v>49</v>
      </c>
      <c r="AC19" s="6">
        <v>31028</v>
      </c>
      <c r="AD19" s="6" t="s">
        <v>76</v>
      </c>
      <c r="AE19" s="6" t="s">
        <v>77</v>
      </c>
      <c r="AF19" s="6" t="s">
        <v>78</v>
      </c>
      <c r="AG19" s="6" t="s">
        <v>79</v>
      </c>
      <c r="AH19" s="6" t="s">
        <v>44</v>
      </c>
      <c r="AI19" s="6" t="s">
        <v>79</v>
      </c>
      <c r="AJ19" s="6" t="s">
        <v>80</v>
      </c>
      <c r="AK19" s="6" t="s">
        <v>81</v>
      </c>
      <c r="AL19" s="6"/>
      <c r="AM19" s="6" t="s">
        <v>50</v>
      </c>
      <c r="AN19" s="6" t="s">
        <v>50</v>
      </c>
      <c r="AO19" s="6" t="s">
        <v>51</v>
      </c>
      <c r="AP19" s="6" t="s">
        <v>52</v>
      </c>
      <c r="AQ19" s="6" t="s">
        <v>53</v>
      </c>
      <c r="AR19" s="6" t="s">
        <v>54</v>
      </c>
      <c r="AS19" s="6">
        <v>218292628</v>
      </c>
      <c r="AT19" s="6" t="s">
        <v>55</v>
      </c>
      <c r="AU19" s="6" t="s">
        <v>56</v>
      </c>
      <c r="AV19" s="6" t="s">
        <v>244</v>
      </c>
      <c r="AW19" s="6"/>
      <c r="AX19" s="6" t="s">
        <v>57</v>
      </c>
      <c r="AY19" s="6" t="s">
        <v>57</v>
      </c>
      <c r="AZ19" s="6" t="s">
        <v>83</v>
      </c>
      <c r="BA19" s="6"/>
      <c r="BB19" s="6" t="s">
        <v>58</v>
      </c>
      <c r="BC19" s="6" t="s">
        <v>58</v>
      </c>
      <c r="BD19" s="6" t="s">
        <v>59</v>
      </c>
      <c r="BE19" s="6" t="s">
        <v>60</v>
      </c>
      <c r="BF19" s="6" t="s">
        <v>245</v>
      </c>
    </row>
    <row r="20" spans="1:58" x14ac:dyDescent="0.25">
      <c r="A20" s="6" t="s">
        <v>246</v>
      </c>
      <c r="B20" s="3">
        <v>44627</v>
      </c>
      <c r="C20" s="6" t="s">
        <v>43</v>
      </c>
      <c r="D20" s="6" t="s">
        <v>44</v>
      </c>
      <c r="E20" s="6" t="s">
        <v>45</v>
      </c>
      <c r="F20" s="6">
        <v>1</v>
      </c>
      <c r="G20" s="6">
        <v>1</v>
      </c>
      <c r="H20" s="6" t="s">
        <v>46</v>
      </c>
      <c r="I20" s="6" t="s">
        <v>247</v>
      </c>
      <c r="J20" s="6" t="s">
        <v>67</v>
      </c>
      <c r="K20" s="6" t="s">
        <v>248</v>
      </c>
      <c r="L20" s="6"/>
      <c r="M20" s="6" t="s">
        <v>47</v>
      </c>
      <c r="N20" s="6" t="s">
        <v>47</v>
      </c>
      <c r="O20" s="6" t="s">
        <v>249</v>
      </c>
      <c r="P20" s="6" t="s">
        <v>250</v>
      </c>
      <c r="Q20" s="6" t="s">
        <v>251</v>
      </c>
      <c r="R20" s="6" t="s">
        <v>252</v>
      </c>
      <c r="S20" s="6" t="s">
        <v>64</v>
      </c>
      <c r="T20" s="4" t="s">
        <v>253</v>
      </c>
      <c r="U20" s="5" t="s">
        <v>74</v>
      </c>
      <c r="V20" s="6">
        <v>2016</v>
      </c>
      <c r="W20" s="6" t="s">
        <v>75</v>
      </c>
      <c r="X20" s="6" t="s">
        <v>48</v>
      </c>
      <c r="Y20" s="6" t="s">
        <v>44</v>
      </c>
      <c r="Z20" s="3">
        <v>44561</v>
      </c>
      <c r="AA20" s="3">
        <v>45290</v>
      </c>
      <c r="AB20" s="6" t="s">
        <v>49</v>
      </c>
      <c r="AC20" s="6">
        <v>31028</v>
      </c>
      <c r="AD20" s="6" t="s">
        <v>76</v>
      </c>
      <c r="AE20" s="6" t="s">
        <v>77</v>
      </c>
      <c r="AF20" s="6" t="s">
        <v>78</v>
      </c>
      <c r="AG20" s="6" t="s">
        <v>79</v>
      </c>
      <c r="AH20" s="6" t="s">
        <v>44</v>
      </c>
      <c r="AI20" s="6" t="s">
        <v>79</v>
      </c>
      <c r="AJ20" s="6" t="s">
        <v>80</v>
      </c>
      <c r="AK20" s="6" t="s">
        <v>81</v>
      </c>
      <c r="AL20" s="6"/>
      <c r="AM20" s="6" t="s">
        <v>50</v>
      </c>
      <c r="AN20" s="6" t="s">
        <v>50</v>
      </c>
      <c r="AO20" s="6" t="s">
        <v>51</v>
      </c>
      <c r="AP20" s="6" t="s">
        <v>52</v>
      </c>
      <c r="AQ20" s="6" t="s">
        <v>53</v>
      </c>
      <c r="AR20" s="6" t="s">
        <v>54</v>
      </c>
      <c r="AS20" s="6">
        <v>221683584</v>
      </c>
      <c r="AT20" s="6" t="s">
        <v>55</v>
      </c>
      <c r="AU20" s="6" t="s">
        <v>56</v>
      </c>
      <c r="AV20" s="6" t="s">
        <v>254</v>
      </c>
      <c r="AW20" s="6"/>
      <c r="AX20" s="6" t="s">
        <v>57</v>
      </c>
      <c r="AY20" s="6" t="s">
        <v>57</v>
      </c>
      <c r="AZ20" s="6" t="s">
        <v>83</v>
      </c>
      <c r="BA20" s="6"/>
      <c r="BB20" s="6" t="s">
        <v>58</v>
      </c>
      <c r="BC20" s="6" t="s">
        <v>58</v>
      </c>
      <c r="BD20" s="6" t="s">
        <v>59</v>
      </c>
      <c r="BE20" s="6" t="s">
        <v>60</v>
      </c>
      <c r="BF20" s="6" t="s">
        <v>255</v>
      </c>
    </row>
    <row r="21" spans="1:58" x14ac:dyDescent="0.25">
      <c r="A21" s="6" t="s">
        <v>256</v>
      </c>
      <c r="B21" s="3">
        <v>44627</v>
      </c>
      <c r="C21" s="6" t="s">
        <v>43</v>
      </c>
      <c r="D21" s="6" t="s">
        <v>44</v>
      </c>
      <c r="E21" s="6" t="s">
        <v>45</v>
      </c>
      <c r="F21" s="6">
        <v>1</v>
      </c>
      <c r="G21" s="6">
        <v>1</v>
      </c>
      <c r="H21" s="6" t="s">
        <v>46</v>
      </c>
      <c r="I21" s="6" t="s">
        <v>257</v>
      </c>
      <c r="J21" s="6" t="s">
        <v>67</v>
      </c>
      <c r="K21" s="6" t="s">
        <v>258</v>
      </c>
      <c r="L21" s="6"/>
      <c r="M21" s="6" t="s">
        <v>47</v>
      </c>
      <c r="N21" s="6" t="s">
        <v>47</v>
      </c>
      <c r="O21" s="6" t="s">
        <v>259</v>
      </c>
      <c r="P21" s="6" t="s">
        <v>260</v>
      </c>
      <c r="Q21" s="6" t="s">
        <v>261</v>
      </c>
      <c r="R21" s="6" t="s">
        <v>262</v>
      </c>
      <c r="S21" s="6" t="s">
        <v>64</v>
      </c>
      <c r="T21" s="4" t="s">
        <v>208</v>
      </c>
      <c r="U21" s="5" t="s">
        <v>74</v>
      </c>
      <c r="V21" s="6">
        <v>2016</v>
      </c>
      <c r="W21" s="6" t="s">
        <v>75</v>
      </c>
      <c r="X21" s="6" t="s">
        <v>48</v>
      </c>
      <c r="Y21" s="6" t="s">
        <v>44</v>
      </c>
      <c r="Z21" s="3">
        <v>44561</v>
      </c>
      <c r="AA21" s="3">
        <v>45290</v>
      </c>
      <c r="AB21" s="6" t="s">
        <v>49</v>
      </c>
      <c r="AC21" s="6">
        <v>31028</v>
      </c>
      <c r="AD21" s="6" t="s">
        <v>76</v>
      </c>
      <c r="AE21" s="6" t="s">
        <v>77</v>
      </c>
      <c r="AF21" s="6" t="s">
        <v>78</v>
      </c>
      <c r="AG21" s="6" t="s">
        <v>79</v>
      </c>
      <c r="AH21" s="6" t="s">
        <v>44</v>
      </c>
      <c r="AI21" s="6" t="s">
        <v>79</v>
      </c>
      <c r="AJ21" s="6" t="s">
        <v>80</v>
      </c>
      <c r="AK21" s="6" t="s">
        <v>81</v>
      </c>
      <c r="AL21" s="6"/>
      <c r="AM21" s="6" t="s">
        <v>50</v>
      </c>
      <c r="AN21" s="6" t="s">
        <v>50</v>
      </c>
      <c r="AO21" s="6" t="s">
        <v>51</v>
      </c>
      <c r="AP21" s="6" t="s">
        <v>52</v>
      </c>
      <c r="AQ21" s="6" t="s">
        <v>53</v>
      </c>
      <c r="AR21" s="6" t="s">
        <v>54</v>
      </c>
      <c r="AS21" s="6">
        <v>223783356</v>
      </c>
      <c r="AT21" s="6" t="s">
        <v>55</v>
      </c>
      <c r="AU21" s="6" t="s">
        <v>56</v>
      </c>
      <c r="AV21" s="6" t="s">
        <v>263</v>
      </c>
      <c r="AW21" s="6"/>
      <c r="AX21" s="6" t="s">
        <v>57</v>
      </c>
      <c r="AY21" s="6" t="s">
        <v>57</v>
      </c>
      <c r="AZ21" s="6" t="s">
        <v>83</v>
      </c>
      <c r="BA21" s="6"/>
      <c r="BB21" s="6" t="s">
        <v>58</v>
      </c>
      <c r="BC21" s="6" t="s">
        <v>58</v>
      </c>
      <c r="BD21" s="6" t="s">
        <v>59</v>
      </c>
      <c r="BE21" s="6" t="s">
        <v>60</v>
      </c>
      <c r="BF21" s="6" t="s">
        <v>264</v>
      </c>
    </row>
    <row r="22" spans="1:58" x14ac:dyDescent="0.25">
      <c r="A22" s="6" t="s">
        <v>265</v>
      </c>
      <c r="B22" s="3">
        <v>44627</v>
      </c>
      <c r="C22" s="6" t="s">
        <v>43</v>
      </c>
      <c r="D22" s="6" t="s">
        <v>44</v>
      </c>
      <c r="E22" s="6" t="s">
        <v>45</v>
      </c>
      <c r="F22" s="6">
        <v>1</v>
      </c>
      <c r="G22" s="6">
        <v>1</v>
      </c>
      <c r="H22" s="6" t="s">
        <v>46</v>
      </c>
      <c r="I22" s="6" t="s">
        <v>266</v>
      </c>
      <c r="J22" s="6" t="s">
        <v>67</v>
      </c>
      <c r="K22" s="6" t="s">
        <v>267</v>
      </c>
      <c r="L22" s="6"/>
      <c r="M22" s="6" t="s">
        <v>47</v>
      </c>
      <c r="N22" s="6" t="s">
        <v>47</v>
      </c>
      <c r="O22" s="6" t="s">
        <v>268</v>
      </c>
      <c r="P22" s="6" t="s">
        <v>269</v>
      </c>
      <c r="Q22" s="6" t="s">
        <v>270</v>
      </c>
      <c r="R22" s="6" t="s">
        <v>271</v>
      </c>
      <c r="S22" s="6" t="s">
        <v>64</v>
      </c>
      <c r="T22" s="4" t="s">
        <v>179</v>
      </c>
      <c r="U22" s="5" t="s">
        <v>74</v>
      </c>
      <c r="V22" s="6">
        <v>2016</v>
      </c>
      <c r="W22" s="6" t="s">
        <v>75</v>
      </c>
      <c r="X22" s="6" t="s">
        <v>48</v>
      </c>
      <c r="Y22" s="6" t="s">
        <v>44</v>
      </c>
      <c r="Z22" s="3">
        <v>44561</v>
      </c>
      <c r="AA22" s="3">
        <v>45290</v>
      </c>
      <c r="AB22" s="6" t="s">
        <v>49</v>
      </c>
      <c r="AC22" s="6">
        <v>31028</v>
      </c>
      <c r="AD22" s="6" t="s">
        <v>76</v>
      </c>
      <c r="AE22" s="6" t="s">
        <v>77</v>
      </c>
      <c r="AF22" s="6" t="s">
        <v>78</v>
      </c>
      <c r="AG22" s="6" t="s">
        <v>79</v>
      </c>
      <c r="AH22" s="6" t="s">
        <v>44</v>
      </c>
      <c r="AI22" s="6" t="s">
        <v>79</v>
      </c>
      <c r="AJ22" s="6" t="s">
        <v>80</v>
      </c>
      <c r="AK22" s="6" t="s">
        <v>81</v>
      </c>
      <c r="AL22" s="6"/>
      <c r="AM22" s="6" t="s">
        <v>50</v>
      </c>
      <c r="AN22" s="6" t="s">
        <v>50</v>
      </c>
      <c r="AO22" s="6" t="s">
        <v>51</v>
      </c>
      <c r="AP22" s="6" t="s">
        <v>52</v>
      </c>
      <c r="AQ22" s="6" t="s">
        <v>53</v>
      </c>
      <c r="AR22" s="6" t="s">
        <v>54</v>
      </c>
      <c r="AS22" s="6">
        <v>222762140</v>
      </c>
      <c r="AT22" s="6" t="s">
        <v>55</v>
      </c>
      <c r="AU22" s="6" t="s">
        <v>56</v>
      </c>
      <c r="AV22" s="6" t="s">
        <v>272</v>
      </c>
      <c r="AW22" s="6"/>
      <c r="AX22" s="6" t="s">
        <v>57</v>
      </c>
      <c r="AY22" s="6" t="s">
        <v>57</v>
      </c>
      <c r="AZ22" s="6" t="s">
        <v>83</v>
      </c>
      <c r="BA22" s="6"/>
      <c r="BB22" s="6" t="s">
        <v>58</v>
      </c>
      <c r="BC22" s="6" t="s">
        <v>58</v>
      </c>
      <c r="BD22" s="6" t="s">
        <v>59</v>
      </c>
      <c r="BE22" s="6" t="s">
        <v>60</v>
      </c>
      <c r="BF22" s="6" t="s">
        <v>273</v>
      </c>
    </row>
    <row r="23" spans="1:58" x14ac:dyDescent="0.25">
      <c r="A23" s="6" t="s">
        <v>274</v>
      </c>
      <c r="B23" s="3">
        <v>44627</v>
      </c>
      <c r="C23" s="6" t="s">
        <v>43</v>
      </c>
      <c r="D23" s="6" t="s">
        <v>44</v>
      </c>
      <c r="E23" s="6" t="s">
        <v>45</v>
      </c>
      <c r="F23" s="6">
        <v>1</v>
      </c>
      <c r="G23" s="6">
        <v>1</v>
      </c>
      <c r="H23" s="6" t="s">
        <v>46</v>
      </c>
      <c r="I23" s="6" t="s">
        <v>275</v>
      </c>
      <c r="J23" s="6" t="s">
        <v>67</v>
      </c>
      <c r="K23" s="6" t="s">
        <v>276</v>
      </c>
      <c r="L23" s="6"/>
      <c r="M23" s="6" t="s">
        <v>47</v>
      </c>
      <c r="N23" s="6" t="s">
        <v>47</v>
      </c>
      <c r="O23" s="6" t="s">
        <v>277</v>
      </c>
      <c r="P23" s="6" t="s">
        <v>278</v>
      </c>
      <c r="Q23" s="6" t="s">
        <v>279</v>
      </c>
      <c r="R23" s="6" t="s">
        <v>280</v>
      </c>
      <c r="S23" s="6" t="s">
        <v>64</v>
      </c>
      <c r="T23" s="4" t="s">
        <v>122</v>
      </c>
      <c r="U23" s="5" t="s">
        <v>74</v>
      </c>
      <c r="V23" s="6">
        <v>2016</v>
      </c>
      <c r="W23" s="6" t="s">
        <v>75</v>
      </c>
      <c r="X23" s="6" t="s">
        <v>48</v>
      </c>
      <c r="Y23" s="6" t="s">
        <v>44</v>
      </c>
      <c r="Z23" s="3">
        <v>44561</v>
      </c>
      <c r="AA23" s="3">
        <v>45290</v>
      </c>
      <c r="AB23" s="6" t="s">
        <v>49</v>
      </c>
      <c r="AC23" s="6">
        <v>31028</v>
      </c>
      <c r="AD23" s="6" t="s">
        <v>76</v>
      </c>
      <c r="AE23" s="6" t="s">
        <v>77</v>
      </c>
      <c r="AF23" s="6" t="s">
        <v>78</v>
      </c>
      <c r="AG23" s="6" t="s">
        <v>79</v>
      </c>
      <c r="AH23" s="6" t="s">
        <v>44</v>
      </c>
      <c r="AI23" s="6" t="s">
        <v>79</v>
      </c>
      <c r="AJ23" s="6" t="s">
        <v>80</v>
      </c>
      <c r="AK23" s="6" t="s">
        <v>81</v>
      </c>
      <c r="AL23" s="6"/>
      <c r="AM23" s="6" t="s">
        <v>50</v>
      </c>
      <c r="AN23" s="6" t="s">
        <v>50</v>
      </c>
      <c r="AO23" s="6" t="s">
        <v>51</v>
      </c>
      <c r="AP23" s="6" t="s">
        <v>52</v>
      </c>
      <c r="AQ23" s="6" t="s">
        <v>53</v>
      </c>
      <c r="AR23" s="6" t="s">
        <v>54</v>
      </c>
      <c r="AS23" s="6">
        <v>218338500</v>
      </c>
      <c r="AT23" s="6" t="s">
        <v>55</v>
      </c>
      <c r="AU23" s="6" t="s">
        <v>56</v>
      </c>
      <c r="AV23" s="6" t="s">
        <v>281</v>
      </c>
      <c r="AW23" s="6"/>
      <c r="AX23" s="6" t="s">
        <v>57</v>
      </c>
      <c r="AY23" s="6" t="s">
        <v>57</v>
      </c>
      <c r="AZ23" s="6" t="s">
        <v>83</v>
      </c>
      <c r="BA23" s="6"/>
      <c r="BB23" s="6" t="s">
        <v>58</v>
      </c>
      <c r="BC23" s="6" t="s">
        <v>58</v>
      </c>
      <c r="BD23" s="6" t="s">
        <v>59</v>
      </c>
      <c r="BE23" s="6" t="s">
        <v>60</v>
      </c>
      <c r="BF23" s="6" t="s">
        <v>282</v>
      </c>
    </row>
    <row r="24" spans="1:58" x14ac:dyDescent="0.25">
      <c r="A24" s="6" t="s">
        <v>283</v>
      </c>
      <c r="B24" s="3">
        <v>44627</v>
      </c>
      <c r="C24" s="6" t="s">
        <v>43</v>
      </c>
      <c r="D24" s="6" t="s">
        <v>44</v>
      </c>
      <c r="E24" s="6" t="s">
        <v>45</v>
      </c>
      <c r="F24" s="6">
        <v>1</v>
      </c>
      <c r="G24" s="6">
        <v>1</v>
      </c>
      <c r="H24" s="6" t="s">
        <v>46</v>
      </c>
      <c r="I24" s="6" t="s">
        <v>284</v>
      </c>
      <c r="J24" s="6" t="s">
        <v>67</v>
      </c>
      <c r="K24" s="6" t="s">
        <v>285</v>
      </c>
      <c r="L24" s="6"/>
      <c r="M24" s="6" t="s">
        <v>47</v>
      </c>
      <c r="N24" s="6" t="s">
        <v>47</v>
      </c>
      <c r="O24" s="6" t="s">
        <v>286</v>
      </c>
      <c r="P24" s="6" t="s">
        <v>287</v>
      </c>
      <c r="Q24" s="6" t="s">
        <v>288</v>
      </c>
      <c r="R24" s="6" t="s">
        <v>289</v>
      </c>
      <c r="S24" s="6" t="s">
        <v>64</v>
      </c>
      <c r="T24" s="4" t="s">
        <v>290</v>
      </c>
      <c r="U24" s="5" t="s">
        <v>74</v>
      </c>
      <c r="V24" s="6">
        <v>2016</v>
      </c>
      <c r="W24" s="6" t="s">
        <v>75</v>
      </c>
      <c r="X24" s="6" t="s">
        <v>48</v>
      </c>
      <c r="Y24" s="6" t="s">
        <v>44</v>
      </c>
      <c r="Z24" s="3">
        <v>44561</v>
      </c>
      <c r="AA24" s="3">
        <v>45290</v>
      </c>
      <c r="AB24" s="6" t="s">
        <v>49</v>
      </c>
      <c r="AC24" s="6">
        <v>31028</v>
      </c>
      <c r="AD24" s="6" t="s">
        <v>76</v>
      </c>
      <c r="AE24" s="6" t="s">
        <v>77</v>
      </c>
      <c r="AF24" s="6" t="s">
        <v>78</v>
      </c>
      <c r="AG24" s="6" t="s">
        <v>79</v>
      </c>
      <c r="AH24" s="6" t="s">
        <v>44</v>
      </c>
      <c r="AI24" s="6" t="s">
        <v>79</v>
      </c>
      <c r="AJ24" s="6" t="s">
        <v>80</v>
      </c>
      <c r="AK24" s="6" t="s">
        <v>81</v>
      </c>
      <c r="AL24" s="6"/>
      <c r="AM24" s="6" t="s">
        <v>50</v>
      </c>
      <c r="AN24" s="6" t="s">
        <v>50</v>
      </c>
      <c r="AO24" s="6" t="s">
        <v>51</v>
      </c>
      <c r="AP24" s="6" t="s">
        <v>52</v>
      </c>
      <c r="AQ24" s="6" t="s">
        <v>53</v>
      </c>
      <c r="AR24" s="6" t="s">
        <v>54</v>
      </c>
      <c r="AS24" s="6">
        <v>219672548</v>
      </c>
      <c r="AT24" s="6" t="s">
        <v>55</v>
      </c>
      <c r="AU24" s="6" t="s">
        <v>56</v>
      </c>
      <c r="AV24" s="6" t="s">
        <v>291</v>
      </c>
      <c r="AW24" s="6"/>
      <c r="AX24" s="6" t="s">
        <v>57</v>
      </c>
      <c r="AY24" s="6" t="s">
        <v>57</v>
      </c>
      <c r="AZ24" s="6" t="s">
        <v>83</v>
      </c>
      <c r="BA24" s="6"/>
      <c r="BB24" s="6" t="s">
        <v>58</v>
      </c>
      <c r="BC24" s="6" t="s">
        <v>58</v>
      </c>
      <c r="BD24" s="6" t="s">
        <v>59</v>
      </c>
      <c r="BE24" s="6" t="s">
        <v>60</v>
      </c>
      <c r="BF24" s="6" t="s">
        <v>292</v>
      </c>
    </row>
    <row r="25" spans="1:58" x14ac:dyDescent="0.25">
      <c r="A25" s="6" t="s">
        <v>293</v>
      </c>
      <c r="B25" s="3">
        <v>44627</v>
      </c>
      <c r="C25" s="6" t="s">
        <v>43</v>
      </c>
      <c r="D25" s="6" t="s">
        <v>44</v>
      </c>
      <c r="E25" s="6" t="s">
        <v>45</v>
      </c>
      <c r="F25" s="6">
        <v>1</v>
      </c>
      <c r="G25" s="6">
        <v>1</v>
      </c>
      <c r="H25" s="6" t="s">
        <v>46</v>
      </c>
      <c r="I25" s="6" t="s">
        <v>294</v>
      </c>
      <c r="J25" s="6" t="s">
        <v>67</v>
      </c>
      <c r="K25" s="6" t="s">
        <v>295</v>
      </c>
      <c r="L25" s="6"/>
      <c r="M25" s="6" t="s">
        <v>47</v>
      </c>
      <c r="N25" s="6" t="s">
        <v>47</v>
      </c>
      <c r="O25" s="6" t="s">
        <v>296</v>
      </c>
      <c r="P25" s="6" t="s">
        <v>297</v>
      </c>
      <c r="Q25" s="6" t="s">
        <v>298</v>
      </c>
      <c r="R25" s="6" t="s">
        <v>299</v>
      </c>
      <c r="S25" s="6" t="s">
        <v>64</v>
      </c>
      <c r="T25" s="4" t="s">
        <v>300</v>
      </c>
      <c r="U25" s="5" t="s">
        <v>74</v>
      </c>
      <c r="V25" s="6">
        <v>2016</v>
      </c>
      <c r="W25" s="6" t="s">
        <v>75</v>
      </c>
      <c r="X25" s="6" t="s">
        <v>48</v>
      </c>
      <c r="Y25" s="6" t="s">
        <v>44</v>
      </c>
      <c r="Z25" s="3">
        <v>44561</v>
      </c>
      <c r="AA25" s="3">
        <v>45290</v>
      </c>
      <c r="AB25" s="6" t="s">
        <v>49</v>
      </c>
      <c r="AC25" s="6">
        <v>31028</v>
      </c>
      <c r="AD25" s="6" t="s">
        <v>76</v>
      </c>
      <c r="AE25" s="6" t="s">
        <v>77</v>
      </c>
      <c r="AF25" s="6" t="s">
        <v>78</v>
      </c>
      <c r="AG25" s="6" t="s">
        <v>79</v>
      </c>
      <c r="AH25" s="6" t="s">
        <v>44</v>
      </c>
      <c r="AI25" s="6" t="s">
        <v>79</v>
      </c>
      <c r="AJ25" s="6" t="s">
        <v>80</v>
      </c>
      <c r="AK25" s="6" t="s">
        <v>81</v>
      </c>
      <c r="AL25" s="6"/>
      <c r="AM25" s="6" t="s">
        <v>50</v>
      </c>
      <c r="AN25" s="6" t="s">
        <v>50</v>
      </c>
      <c r="AO25" s="6" t="s">
        <v>51</v>
      </c>
      <c r="AP25" s="6" t="s">
        <v>52</v>
      </c>
      <c r="AQ25" s="6" t="s">
        <v>53</v>
      </c>
      <c r="AR25" s="6" t="s">
        <v>54</v>
      </c>
      <c r="AS25" s="6">
        <v>200833444</v>
      </c>
      <c r="AT25" s="6" t="s">
        <v>55</v>
      </c>
      <c r="AU25" s="6" t="s">
        <v>56</v>
      </c>
      <c r="AV25" s="6" t="s">
        <v>301</v>
      </c>
      <c r="AW25" s="6"/>
      <c r="AX25" s="6" t="s">
        <v>57</v>
      </c>
      <c r="AY25" s="6" t="s">
        <v>57</v>
      </c>
      <c r="AZ25" s="6" t="s">
        <v>83</v>
      </c>
      <c r="BA25" s="6"/>
      <c r="BB25" s="6" t="s">
        <v>58</v>
      </c>
      <c r="BC25" s="6" t="s">
        <v>58</v>
      </c>
      <c r="BD25" s="6" t="s">
        <v>59</v>
      </c>
      <c r="BE25" s="6" t="s">
        <v>60</v>
      </c>
      <c r="BF25" s="6" t="s">
        <v>302</v>
      </c>
    </row>
    <row r="26" spans="1:58" x14ac:dyDescent="0.25">
      <c r="A26" s="6" t="s">
        <v>303</v>
      </c>
      <c r="B26" s="3">
        <v>44627</v>
      </c>
      <c r="C26" s="6" t="s">
        <v>43</v>
      </c>
      <c r="D26" s="6" t="s">
        <v>44</v>
      </c>
      <c r="E26" s="6" t="s">
        <v>45</v>
      </c>
      <c r="F26" s="6">
        <v>1</v>
      </c>
      <c r="G26" s="6">
        <v>1</v>
      </c>
      <c r="H26" s="6" t="s">
        <v>46</v>
      </c>
      <c r="I26" s="6" t="s">
        <v>304</v>
      </c>
      <c r="J26" s="6" t="s">
        <v>67</v>
      </c>
      <c r="K26" s="6" t="s">
        <v>305</v>
      </c>
      <c r="L26" s="6"/>
      <c r="M26" s="6" t="s">
        <v>47</v>
      </c>
      <c r="N26" s="6" t="s">
        <v>47</v>
      </c>
      <c r="O26" s="6" t="s">
        <v>306</v>
      </c>
      <c r="P26" s="6" t="s">
        <v>307</v>
      </c>
      <c r="Q26" s="6" t="s">
        <v>308</v>
      </c>
      <c r="R26" s="6" t="s">
        <v>309</v>
      </c>
      <c r="S26" s="6" t="s">
        <v>64</v>
      </c>
      <c r="T26" s="4" t="s">
        <v>169</v>
      </c>
      <c r="U26" s="5" t="s">
        <v>74</v>
      </c>
      <c r="V26" s="6">
        <v>2016</v>
      </c>
      <c r="W26" s="6" t="s">
        <v>75</v>
      </c>
      <c r="X26" s="6" t="s">
        <v>48</v>
      </c>
      <c r="Y26" s="6" t="s">
        <v>44</v>
      </c>
      <c r="Z26" s="3">
        <v>44561</v>
      </c>
      <c r="AA26" s="3">
        <v>45290</v>
      </c>
      <c r="AB26" s="6" t="s">
        <v>49</v>
      </c>
      <c r="AC26" s="6">
        <v>31028</v>
      </c>
      <c r="AD26" s="6" t="s">
        <v>76</v>
      </c>
      <c r="AE26" s="6" t="s">
        <v>77</v>
      </c>
      <c r="AF26" s="6" t="s">
        <v>78</v>
      </c>
      <c r="AG26" s="6" t="s">
        <v>79</v>
      </c>
      <c r="AH26" s="6" t="s">
        <v>44</v>
      </c>
      <c r="AI26" s="6" t="s">
        <v>79</v>
      </c>
      <c r="AJ26" s="6" t="s">
        <v>80</v>
      </c>
      <c r="AK26" s="6" t="s">
        <v>81</v>
      </c>
      <c r="AL26" s="6"/>
      <c r="AM26" s="6" t="s">
        <v>50</v>
      </c>
      <c r="AN26" s="6" t="s">
        <v>50</v>
      </c>
      <c r="AO26" s="6" t="s">
        <v>51</v>
      </c>
      <c r="AP26" s="6" t="s">
        <v>52</v>
      </c>
      <c r="AQ26" s="6" t="s">
        <v>53</v>
      </c>
      <c r="AR26" s="6" t="s">
        <v>54</v>
      </c>
      <c r="AS26" s="6">
        <v>213326796</v>
      </c>
      <c r="AT26" s="6" t="s">
        <v>55</v>
      </c>
      <c r="AU26" s="6" t="s">
        <v>56</v>
      </c>
      <c r="AV26" s="6" t="s">
        <v>310</v>
      </c>
      <c r="AW26" s="6"/>
      <c r="AX26" s="6" t="s">
        <v>57</v>
      </c>
      <c r="AY26" s="6" t="s">
        <v>57</v>
      </c>
      <c r="AZ26" s="6" t="s">
        <v>83</v>
      </c>
      <c r="BA26" s="6"/>
      <c r="BB26" s="6" t="s">
        <v>58</v>
      </c>
      <c r="BC26" s="6" t="s">
        <v>58</v>
      </c>
      <c r="BD26" s="6" t="s">
        <v>59</v>
      </c>
      <c r="BE26" s="6" t="s">
        <v>60</v>
      </c>
      <c r="BF26" s="6" t="s">
        <v>311</v>
      </c>
    </row>
    <row r="27" spans="1:58" x14ac:dyDescent="0.25">
      <c r="A27" s="6" t="s">
        <v>312</v>
      </c>
      <c r="B27" s="3">
        <v>44627</v>
      </c>
      <c r="C27" s="6" t="s">
        <v>43</v>
      </c>
      <c r="D27" s="6" t="s">
        <v>44</v>
      </c>
      <c r="E27" s="6" t="s">
        <v>45</v>
      </c>
      <c r="F27" s="6">
        <v>1</v>
      </c>
      <c r="G27" s="6">
        <v>1</v>
      </c>
      <c r="H27" s="6" t="s">
        <v>46</v>
      </c>
      <c r="I27" s="6" t="s">
        <v>313</v>
      </c>
      <c r="J27" s="6" t="s">
        <v>67</v>
      </c>
      <c r="K27" s="6" t="s">
        <v>314</v>
      </c>
      <c r="L27" s="6"/>
      <c r="M27" s="6" t="s">
        <v>47</v>
      </c>
      <c r="N27" s="6" t="s">
        <v>47</v>
      </c>
      <c r="O27" s="6" t="s">
        <v>315</v>
      </c>
      <c r="P27" s="6" t="s">
        <v>316</v>
      </c>
      <c r="Q27" s="6" t="s">
        <v>317</v>
      </c>
      <c r="R27" s="6" t="s">
        <v>318</v>
      </c>
      <c r="S27" s="6" t="s">
        <v>64</v>
      </c>
      <c r="T27" s="4" t="s">
        <v>234</v>
      </c>
      <c r="U27" s="5" t="s">
        <v>74</v>
      </c>
      <c r="V27" s="6">
        <v>2016</v>
      </c>
      <c r="W27" s="6" t="s">
        <v>75</v>
      </c>
      <c r="X27" s="6" t="s">
        <v>48</v>
      </c>
      <c r="Y27" s="6" t="s">
        <v>44</v>
      </c>
      <c r="Z27" s="3">
        <v>44561</v>
      </c>
      <c r="AA27" s="3">
        <v>45290</v>
      </c>
      <c r="AB27" s="6" t="s">
        <v>49</v>
      </c>
      <c r="AC27" s="6">
        <v>31028</v>
      </c>
      <c r="AD27" s="6" t="s">
        <v>76</v>
      </c>
      <c r="AE27" s="6" t="s">
        <v>77</v>
      </c>
      <c r="AF27" s="6" t="s">
        <v>78</v>
      </c>
      <c r="AG27" s="6" t="s">
        <v>79</v>
      </c>
      <c r="AH27" s="6" t="s">
        <v>44</v>
      </c>
      <c r="AI27" s="6" t="s">
        <v>79</v>
      </c>
      <c r="AJ27" s="6" t="s">
        <v>80</v>
      </c>
      <c r="AK27" s="6" t="s">
        <v>81</v>
      </c>
      <c r="AL27" s="6"/>
      <c r="AM27" s="6" t="s">
        <v>50</v>
      </c>
      <c r="AN27" s="6" t="s">
        <v>50</v>
      </c>
      <c r="AO27" s="6" t="s">
        <v>51</v>
      </c>
      <c r="AP27" s="6" t="s">
        <v>52</v>
      </c>
      <c r="AQ27" s="6" t="s">
        <v>53</v>
      </c>
      <c r="AR27" s="6" t="s">
        <v>54</v>
      </c>
      <c r="AS27" s="6">
        <v>221758032</v>
      </c>
      <c r="AT27" s="6" t="s">
        <v>55</v>
      </c>
      <c r="AU27" s="6" t="s">
        <v>56</v>
      </c>
      <c r="AV27" s="6" t="s">
        <v>319</v>
      </c>
      <c r="AW27" s="6"/>
      <c r="AX27" s="6" t="s">
        <v>57</v>
      </c>
      <c r="AY27" s="6" t="s">
        <v>57</v>
      </c>
      <c r="AZ27" s="6" t="s">
        <v>83</v>
      </c>
      <c r="BA27" s="6"/>
      <c r="BB27" s="6" t="s">
        <v>58</v>
      </c>
      <c r="BC27" s="6" t="s">
        <v>58</v>
      </c>
      <c r="BD27" s="6" t="s">
        <v>59</v>
      </c>
      <c r="BE27" s="6" t="s">
        <v>60</v>
      </c>
      <c r="BF27" s="6" t="s">
        <v>320</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2" priority="421">
      <formula>A99="VERDADERO"</formula>
    </cfRule>
  </conditionalFormatting>
  <conditionalFormatting sqref="A3">
    <cfRule type="expression" dxfId="841" priority="420">
      <formula>A100="VERDADERO"</formula>
    </cfRule>
  </conditionalFormatting>
  <conditionalFormatting sqref="A4">
    <cfRule type="expression" dxfId="840" priority="419">
      <formula>A101="VERDADERO"</formula>
    </cfRule>
  </conditionalFormatting>
  <conditionalFormatting sqref="A5">
    <cfRule type="expression" dxfId="839" priority="418">
      <formula>A102="VERDADERO"</formula>
    </cfRule>
  </conditionalFormatting>
  <conditionalFormatting sqref="A6">
    <cfRule type="expression" dxfId="838" priority="417">
      <formula>A103="VERDADERO"</formula>
    </cfRule>
  </conditionalFormatting>
  <conditionalFormatting sqref="A7">
    <cfRule type="expression" dxfId="837" priority="416">
      <formula>A104="VERDADERO"</formula>
    </cfRule>
  </conditionalFormatting>
  <conditionalFormatting sqref="A8">
    <cfRule type="expression" dxfId="836" priority="415">
      <formula>A105="VERDADERO"</formula>
    </cfRule>
  </conditionalFormatting>
  <conditionalFormatting sqref="A9">
    <cfRule type="expression" dxfId="835" priority="414">
      <formula>A106="VERDADERO"</formula>
    </cfRule>
  </conditionalFormatting>
  <conditionalFormatting sqref="A10">
    <cfRule type="expression" dxfId="834" priority="413">
      <formula>A107="VERDADERO"</formula>
    </cfRule>
  </conditionalFormatting>
  <conditionalFormatting sqref="A11">
    <cfRule type="expression" dxfId="833" priority="412">
      <formula>A108="VERDADERO"</formula>
    </cfRule>
  </conditionalFormatting>
  <conditionalFormatting sqref="A12">
    <cfRule type="expression" dxfId="832" priority="411">
      <formula>A109="VERDADERO"</formula>
    </cfRule>
  </conditionalFormatting>
  <conditionalFormatting sqref="A13">
    <cfRule type="expression" dxfId="831" priority="410">
      <formula>A110="VERDADERO"</formula>
    </cfRule>
  </conditionalFormatting>
  <conditionalFormatting sqref="A14">
    <cfRule type="expression" dxfId="830" priority="409">
      <formula>A111="VERDADERO"</formula>
    </cfRule>
  </conditionalFormatting>
  <conditionalFormatting sqref="A15">
    <cfRule type="expression" dxfId="829" priority="408">
      <formula>A112="VERDADERO"</formula>
    </cfRule>
  </conditionalFormatting>
  <conditionalFormatting sqref="A16">
    <cfRule type="expression" dxfId="828" priority="407">
      <formula>A113="VERDADERO"</formula>
    </cfRule>
  </conditionalFormatting>
  <conditionalFormatting sqref="A17">
    <cfRule type="expression" dxfId="827" priority="406">
      <formula>A114="VERDADERO"</formula>
    </cfRule>
  </conditionalFormatting>
  <conditionalFormatting sqref="A18">
    <cfRule type="expression" dxfId="826" priority="405">
      <formula>A115="VERDADERO"</formula>
    </cfRule>
  </conditionalFormatting>
  <conditionalFormatting sqref="A19">
    <cfRule type="expression" dxfId="825" priority="404">
      <formula>A116="VERDADERO"</formula>
    </cfRule>
  </conditionalFormatting>
  <conditionalFormatting sqref="A20">
    <cfRule type="expression" dxfId="824" priority="403">
      <formula>A117="VERDADERO"</formula>
    </cfRule>
  </conditionalFormatting>
  <conditionalFormatting sqref="A21">
    <cfRule type="expression" dxfId="823" priority="402">
      <formula>A118="VERDADERO"</formula>
    </cfRule>
  </conditionalFormatting>
  <conditionalFormatting sqref="A22">
    <cfRule type="expression" dxfId="822" priority="401">
      <formula>A119="VERDADERO"</formula>
    </cfRule>
  </conditionalFormatting>
  <conditionalFormatting sqref="A23">
    <cfRule type="expression" dxfId="821" priority="400">
      <formula>A120="VERDADERO"</formula>
    </cfRule>
  </conditionalFormatting>
  <conditionalFormatting sqref="A24">
    <cfRule type="expression" dxfId="820" priority="399">
      <formula>A121="VERDADERO"</formula>
    </cfRule>
  </conditionalFormatting>
  <conditionalFormatting sqref="A25">
    <cfRule type="expression" dxfId="819" priority="398">
      <formula>A122="VERDADERO"</formula>
    </cfRule>
  </conditionalFormatting>
  <conditionalFormatting sqref="A26">
    <cfRule type="expression" dxfId="818" priority="397">
      <formula>A123="VERDADERO"</formula>
    </cfRule>
  </conditionalFormatting>
  <conditionalFormatting sqref="A27">
    <cfRule type="expression" dxfId="817" priority="396">
      <formula>A124="VERDADERO"</formula>
    </cfRule>
  </conditionalFormatting>
  <conditionalFormatting sqref="C2">
    <cfRule type="expression" dxfId="816" priority="395">
      <formula>C99="VERDADERO"</formula>
    </cfRule>
  </conditionalFormatting>
  <conditionalFormatting sqref="C3">
    <cfRule type="expression" dxfId="815" priority="394">
      <formula>C100="VERDADERO"</formula>
    </cfRule>
  </conditionalFormatting>
  <conditionalFormatting sqref="C4">
    <cfRule type="expression" dxfId="814" priority="393">
      <formula>C101="VERDADERO"</formula>
    </cfRule>
  </conditionalFormatting>
  <conditionalFormatting sqref="C5">
    <cfRule type="expression" dxfId="813" priority="392">
      <formula>C102="VERDADERO"</formula>
    </cfRule>
  </conditionalFormatting>
  <conditionalFormatting sqref="C6">
    <cfRule type="expression" dxfId="812" priority="391">
      <formula>C103="VERDADERO"</formula>
    </cfRule>
  </conditionalFormatting>
  <conditionalFormatting sqref="C7">
    <cfRule type="expression" dxfId="811" priority="390">
      <formula>C104="VERDADERO"</formula>
    </cfRule>
  </conditionalFormatting>
  <conditionalFormatting sqref="C8">
    <cfRule type="expression" dxfId="810" priority="389">
      <formula>C105="VERDADERO"</formula>
    </cfRule>
  </conditionalFormatting>
  <conditionalFormatting sqref="C9">
    <cfRule type="expression" dxfId="809" priority="388">
      <formula>C106="VERDADERO"</formula>
    </cfRule>
  </conditionalFormatting>
  <conditionalFormatting sqref="C10">
    <cfRule type="expression" dxfId="808" priority="387">
      <formula>C107="VERDADERO"</formula>
    </cfRule>
  </conditionalFormatting>
  <conditionalFormatting sqref="C11">
    <cfRule type="expression" dxfId="807" priority="386">
      <formula>C108="VERDADERO"</formula>
    </cfRule>
  </conditionalFormatting>
  <conditionalFormatting sqref="C12">
    <cfRule type="expression" dxfId="806" priority="385">
      <formula>C109="VERDADERO"</formula>
    </cfRule>
  </conditionalFormatting>
  <conditionalFormatting sqref="C13">
    <cfRule type="expression" dxfId="805" priority="384">
      <formula>C110="VERDADERO"</formula>
    </cfRule>
  </conditionalFormatting>
  <conditionalFormatting sqref="C14">
    <cfRule type="expression" dxfId="804" priority="383">
      <formula>C111="VERDADERO"</formula>
    </cfRule>
  </conditionalFormatting>
  <conditionalFormatting sqref="C15">
    <cfRule type="expression" dxfId="803" priority="382">
      <formula>C112="VERDADERO"</formula>
    </cfRule>
  </conditionalFormatting>
  <conditionalFormatting sqref="C16">
    <cfRule type="expression" dxfId="802" priority="381">
      <formula>C113="VERDADERO"</formula>
    </cfRule>
  </conditionalFormatting>
  <conditionalFormatting sqref="C17">
    <cfRule type="expression" dxfId="801" priority="380">
      <formula>C114="VERDADERO"</formula>
    </cfRule>
  </conditionalFormatting>
  <conditionalFormatting sqref="C18">
    <cfRule type="expression" dxfId="800" priority="379">
      <formula>C115="VERDADERO"</formula>
    </cfRule>
  </conditionalFormatting>
  <conditionalFormatting sqref="C19">
    <cfRule type="expression" dxfId="799" priority="378">
      <formula>C116="VERDADERO"</formula>
    </cfRule>
  </conditionalFormatting>
  <conditionalFormatting sqref="C20">
    <cfRule type="expression" dxfId="798" priority="377">
      <formula>C117="VERDADERO"</formula>
    </cfRule>
  </conditionalFormatting>
  <conditionalFormatting sqref="C21">
    <cfRule type="expression" dxfId="797" priority="376">
      <formula>C118="VERDADERO"</formula>
    </cfRule>
  </conditionalFormatting>
  <conditionalFormatting sqref="C22">
    <cfRule type="expression" dxfId="796" priority="375">
      <formula>C119="VERDADERO"</formula>
    </cfRule>
  </conditionalFormatting>
  <conditionalFormatting sqref="C23">
    <cfRule type="expression" dxfId="795" priority="374">
      <formula>C120="VERDADERO"</formula>
    </cfRule>
  </conditionalFormatting>
  <conditionalFormatting sqref="C24">
    <cfRule type="expression" dxfId="794" priority="373">
      <formula>C121="VERDADERO"</formula>
    </cfRule>
  </conditionalFormatting>
  <conditionalFormatting sqref="C25">
    <cfRule type="expression" dxfId="793" priority="372">
      <formula>C122="VERDADERO"</formula>
    </cfRule>
  </conditionalFormatting>
  <conditionalFormatting sqref="C26">
    <cfRule type="expression" dxfId="792" priority="371">
      <formula>C123="VERDADERO"</formula>
    </cfRule>
  </conditionalFormatting>
  <conditionalFormatting sqref="C27">
    <cfRule type="expression" dxfId="791" priority="370">
      <formula>C124="VERDADERO"</formula>
    </cfRule>
  </conditionalFormatting>
  <conditionalFormatting sqref="D2:S2">
    <cfRule type="expression" dxfId="790" priority="369">
      <formula>D99="VERDADERO"</formula>
    </cfRule>
  </conditionalFormatting>
  <conditionalFormatting sqref="D3:S3">
    <cfRule type="expression" dxfId="789" priority="368">
      <formula>D100="VERDADERO"</formula>
    </cfRule>
  </conditionalFormatting>
  <conditionalFormatting sqref="D4:S4">
    <cfRule type="expression" dxfId="788" priority="367">
      <formula>D101="VERDADERO"</formula>
    </cfRule>
  </conditionalFormatting>
  <conditionalFormatting sqref="D5:S5">
    <cfRule type="expression" dxfId="787" priority="366">
      <formula>D102="VERDADERO"</formula>
    </cfRule>
  </conditionalFormatting>
  <conditionalFormatting sqref="D6:S6">
    <cfRule type="expression" dxfId="786" priority="365">
      <formula>D103="VERDADERO"</formula>
    </cfRule>
  </conditionalFormatting>
  <conditionalFormatting sqref="D7:S7">
    <cfRule type="expression" dxfId="785" priority="364">
      <formula>D104="VERDADERO"</formula>
    </cfRule>
  </conditionalFormatting>
  <conditionalFormatting sqref="D8:S8">
    <cfRule type="expression" dxfId="784" priority="363">
      <formula>D105="VERDADERO"</formula>
    </cfRule>
  </conditionalFormatting>
  <conditionalFormatting sqref="D9:S9">
    <cfRule type="expression" dxfId="783" priority="362">
      <formula>D106="VERDADERO"</formula>
    </cfRule>
  </conditionalFormatting>
  <conditionalFormatting sqref="D10:S10">
    <cfRule type="expression" dxfId="782" priority="361">
      <formula>D107="VERDADERO"</formula>
    </cfRule>
  </conditionalFormatting>
  <conditionalFormatting sqref="D11:S11">
    <cfRule type="expression" dxfId="781" priority="360">
      <formula>D108="VERDADERO"</formula>
    </cfRule>
  </conditionalFormatting>
  <conditionalFormatting sqref="D12:S12">
    <cfRule type="expression" dxfId="780" priority="359">
      <formula>D109="VERDADERO"</formula>
    </cfRule>
  </conditionalFormatting>
  <conditionalFormatting sqref="D13:S13">
    <cfRule type="expression" dxfId="779" priority="358">
      <formula>D110="VERDADERO"</formula>
    </cfRule>
  </conditionalFormatting>
  <conditionalFormatting sqref="D14:S14">
    <cfRule type="expression" dxfId="778" priority="357">
      <formula>D111="VERDADERO"</formula>
    </cfRule>
  </conditionalFormatting>
  <conditionalFormatting sqref="D15:S15">
    <cfRule type="expression" dxfId="777" priority="356">
      <formula>D112="VERDADERO"</formula>
    </cfRule>
  </conditionalFormatting>
  <conditionalFormatting sqref="D16:S16">
    <cfRule type="expression" dxfId="776" priority="355">
      <formula>D113="VERDADERO"</formula>
    </cfRule>
  </conditionalFormatting>
  <conditionalFormatting sqref="D17:S17">
    <cfRule type="expression" dxfId="775" priority="354">
      <formula>D114="VERDADERO"</formula>
    </cfRule>
  </conditionalFormatting>
  <conditionalFormatting sqref="D18:S18">
    <cfRule type="expression" dxfId="774" priority="353">
      <formula>D115="VERDADERO"</formula>
    </cfRule>
  </conditionalFormatting>
  <conditionalFormatting sqref="D19:S19">
    <cfRule type="expression" dxfId="773" priority="352">
      <formula>D116="VERDADERO"</formula>
    </cfRule>
  </conditionalFormatting>
  <conditionalFormatting sqref="D20:S20">
    <cfRule type="expression" dxfId="772" priority="351">
      <formula>D117="VERDADERO"</formula>
    </cfRule>
  </conditionalFormatting>
  <conditionalFormatting sqref="D21:S21">
    <cfRule type="expression" dxfId="771" priority="350">
      <formula>D118="VERDADERO"</formula>
    </cfRule>
  </conditionalFormatting>
  <conditionalFormatting sqref="D22:S22">
    <cfRule type="expression" dxfId="770" priority="349">
      <formula>D119="VERDADERO"</formula>
    </cfRule>
  </conditionalFormatting>
  <conditionalFormatting sqref="D23:S23">
    <cfRule type="expression" dxfId="769" priority="348">
      <formula>D120="VERDADERO"</formula>
    </cfRule>
  </conditionalFormatting>
  <conditionalFormatting sqref="D24:S24">
    <cfRule type="expression" dxfId="768" priority="347">
      <formula>D121="VERDADERO"</formula>
    </cfRule>
  </conditionalFormatting>
  <conditionalFormatting sqref="D25:S25">
    <cfRule type="expression" dxfId="767" priority="346">
      <formula>D122="VERDADERO"</formula>
    </cfRule>
  </conditionalFormatting>
  <conditionalFormatting sqref="D26:S26">
    <cfRule type="expression" dxfId="766" priority="345">
      <formula>D123="VERDADERO"</formula>
    </cfRule>
  </conditionalFormatting>
  <conditionalFormatting sqref="D27:S27">
    <cfRule type="expression" dxfId="765" priority="344">
      <formula>D124="VERDADERO"</formula>
    </cfRule>
  </conditionalFormatting>
  <conditionalFormatting sqref="W2:Y2">
    <cfRule type="expression" dxfId="764" priority="343">
      <formula>W99="VERDADERO"</formula>
    </cfRule>
  </conditionalFormatting>
  <conditionalFormatting sqref="W3:Y3">
    <cfRule type="expression" dxfId="763" priority="342">
      <formula>W100="VERDADERO"</formula>
    </cfRule>
  </conditionalFormatting>
  <conditionalFormatting sqref="W4:Y4">
    <cfRule type="expression" dxfId="762" priority="341">
      <formula>W101="VERDADERO"</formula>
    </cfRule>
  </conditionalFormatting>
  <conditionalFormatting sqref="W5:Y5">
    <cfRule type="expression" dxfId="761" priority="340">
      <formula>W102="VERDADERO"</formula>
    </cfRule>
  </conditionalFormatting>
  <conditionalFormatting sqref="W6:Y6">
    <cfRule type="expression" dxfId="760" priority="339">
      <formula>W103="VERDADERO"</formula>
    </cfRule>
  </conditionalFormatting>
  <conditionalFormatting sqref="W7:Y7">
    <cfRule type="expression" dxfId="759" priority="338">
      <formula>W104="VERDADERO"</formula>
    </cfRule>
  </conditionalFormatting>
  <conditionalFormatting sqref="W8:Y8">
    <cfRule type="expression" dxfId="758" priority="337">
      <formula>W105="VERDADERO"</formula>
    </cfRule>
  </conditionalFormatting>
  <conditionalFormatting sqref="W9:Y9">
    <cfRule type="expression" dxfId="757" priority="336">
      <formula>W106="VERDADERO"</formula>
    </cfRule>
  </conditionalFormatting>
  <conditionalFormatting sqref="W10:Y10">
    <cfRule type="expression" dxfId="756" priority="335">
      <formula>W107="VERDADERO"</formula>
    </cfRule>
  </conditionalFormatting>
  <conditionalFormatting sqref="W11:Y11">
    <cfRule type="expression" dxfId="755" priority="334">
      <formula>W108="VERDADERO"</formula>
    </cfRule>
  </conditionalFormatting>
  <conditionalFormatting sqref="W12:Y12">
    <cfRule type="expression" dxfId="754" priority="333">
      <formula>W109="VERDADERO"</formula>
    </cfRule>
  </conditionalFormatting>
  <conditionalFormatting sqref="W13:Y13">
    <cfRule type="expression" dxfId="753" priority="332">
      <formula>W110="VERDADERO"</formula>
    </cfRule>
  </conditionalFormatting>
  <conditionalFormatting sqref="W14:Y14">
    <cfRule type="expression" dxfId="752" priority="331">
      <formula>W111="VERDADERO"</formula>
    </cfRule>
  </conditionalFormatting>
  <conditionalFormatting sqref="W15:Y15">
    <cfRule type="expression" dxfId="751" priority="330">
      <formula>W112="VERDADERO"</formula>
    </cfRule>
  </conditionalFormatting>
  <conditionalFormatting sqref="W16:Y16">
    <cfRule type="expression" dxfId="750" priority="329">
      <formula>W113="VERDADERO"</formula>
    </cfRule>
  </conditionalFormatting>
  <conditionalFormatting sqref="W17:Y17">
    <cfRule type="expression" dxfId="749" priority="328">
      <formula>W114="VERDADERO"</formula>
    </cfRule>
  </conditionalFormatting>
  <conditionalFormatting sqref="W18:Y18">
    <cfRule type="expression" dxfId="748" priority="327">
      <formula>W115="VERDADERO"</formula>
    </cfRule>
  </conditionalFormatting>
  <conditionalFormatting sqref="W19:Y19">
    <cfRule type="expression" dxfId="747" priority="326">
      <formula>W116="VERDADERO"</formula>
    </cfRule>
  </conditionalFormatting>
  <conditionalFormatting sqref="W20:Y20">
    <cfRule type="expression" dxfId="746" priority="325">
      <formula>W117="VERDADERO"</formula>
    </cfRule>
  </conditionalFormatting>
  <conditionalFormatting sqref="W21:Y21">
    <cfRule type="expression" dxfId="745" priority="324">
      <formula>W118="VERDADERO"</formula>
    </cfRule>
  </conditionalFormatting>
  <conditionalFormatting sqref="W22:Y22">
    <cfRule type="expression" dxfId="744" priority="323">
      <formula>W119="VERDADERO"</formula>
    </cfRule>
  </conditionalFormatting>
  <conditionalFormatting sqref="W23:Y23">
    <cfRule type="expression" dxfId="743" priority="322">
      <formula>W120="VERDADERO"</formula>
    </cfRule>
  </conditionalFormatting>
  <conditionalFormatting sqref="W24:Y24">
    <cfRule type="expression" dxfId="742" priority="321">
      <formula>W121="VERDADERO"</formula>
    </cfRule>
  </conditionalFormatting>
  <conditionalFormatting sqref="W25:Y25">
    <cfRule type="expression" dxfId="741" priority="320">
      <formula>W122="VERDADERO"</formula>
    </cfRule>
  </conditionalFormatting>
  <conditionalFormatting sqref="W26:Y26">
    <cfRule type="expression" dxfId="740" priority="319">
      <formula>W123="VERDADERO"</formula>
    </cfRule>
  </conditionalFormatting>
  <conditionalFormatting sqref="W27:Y27">
    <cfRule type="expression" dxfId="739" priority="318">
      <formula>W124="VERDADERO"</formula>
    </cfRule>
  </conditionalFormatting>
  <conditionalFormatting sqref="AB2:BF2">
    <cfRule type="expression" dxfId="738" priority="317">
      <formula>AB99="VERDADERO"</formula>
    </cfRule>
  </conditionalFormatting>
  <conditionalFormatting sqref="AB3:AH3 AJ3:BF3">
    <cfRule type="expression" dxfId="737" priority="316">
      <formula>AB100="VERDADERO"</formula>
    </cfRule>
  </conditionalFormatting>
  <conditionalFormatting sqref="AB4:AH4 AJ4:BF4">
    <cfRule type="expression" dxfId="736" priority="315">
      <formula>AB101="VERDADERO"</formula>
    </cfRule>
  </conditionalFormatting>
  <conditionalFormatting sqref="AB5:AH5 AJ5:BF5">
    <cfRule type="expression" dxfId="735" priority="314">
      <formula>AB102="VERDADERO"</formula>
    </cfRule>
  </conditionalFormatting>
  <conditionalFormatting sqref="AB6:AH6 AJ6:BF6">
    <cfRule type="expression" dxfId="734" priority="313">
      <formula>AB103="VERDADERO"</formula>
    </cfRule>
  </conditionalFormatting>
  <conditionalFormatting sqref="AB7:AH7 AJ7:BF7">
    <cfRule type="expression" dxfId="733" priority="312">
      <formula>AB104="VERDADERO"</formula>
    </cfRule>
  </conditionalFormatting>
  <conditionalFormatting sqref="AB8:AH8 AJ8:BF8">
    <cfRule type="expression" dxfId="732" priority="311">
      <formula>AB105="VERDADERO"</formula>
    </cfRule>
  </conditionalFormatting>
  <conditionalFormatting sqref="AB9:AH9 AJ9:BF9">
    <cfRule type="expression" dxfId="731" priority="310">
      <formula>AB106="VERDADERO"</formula>
    </cfRule>
  </conditionalFormatting>
  <conditionalFormatting sqref="AB10:AH10 AJ10:BF10">
    <cfRule type="expression" dxfId="730" priority="309">
      <formula>AB107="VERDADERO"</formula>
    </cfRule>
  </conditionalFormatting>
  <conditionalFormatting sqref="AB11:AH11 AJ11:BF11">
    <cfRule type="expression" dxfId="729" priority="308">
      <formula>AB108="VERDADERO"</formula>
    </cfRule>
  </conditionalFormatting>
  <conditionalFormatting sqref="AB12:AH12 AJ12:BF12">
    <cfRule type="expression" dxfId="728" priority="307">
      <formula>AB109="VERDADERO"</formula>
    </cfRule>
  </conditionalFormatting>
  <conditionalFormatting sqref="AB13:AH13 AJ13:BF13">
    <cfRule type="expression" dxfId="727" priority="306">
      <formula>AB110="VERDADERO"</formula>
    </cfRule>
  </conditionalFormatting>
  <conditionalFormatting sqref="AB14:AH14 AJ14:BF14">
    <cfRule type="expression" dxfId="726" priority="305">
      <formula>AB111="VERDADERO"</formula>
    </cfRule>
  </conditionalFormatting>
  <conditionalFormatting sqref="AB15:AH15 AJ15:BF15">
    <cfRule type="expression" dxfId="725" priority="304">
      <formula>AB112="VERDADERO"</formula>
    </cfRule>
  </conditionalFormatting>
  <conditionalFormatting sqref="AB16:AH16 AJ16:BF16">
    <cfRule type="expression" dxfId="724" priority="303">
      <formula>AB113="VERDADERO"</formula>
    </cfRule>
  </conditionalFormatting>
  <conditionalFormatting sqref="AB17:AH17 AJ17:BF17">
    <cfRule type="expression" dxfId="723" priority="302">
      <formula>AB114="VERDADERO"</formula>
    </cfRule>
  </conditionalFormatting>
  <conditionalFormatting sqref="AB18:BF18">
    <cfRule type="expression" dxfId="722" priority="301">
      <formula>AB115="VERDADERO"</formula>
    </cfRule>
  </conditionalFormatting>
  <conditionalFormatting sqref="AB19:BF19">
    <cfRule type="expression" dxfId="721" priority="300">
      <formula>AB116="VERDADERO"</formula>
    </cfRule>
  </conditionalFormatting>
  <conditionalFormatting sqref="AB20:BF20">
    <cfRule type="expression" dxfId="720" priority="299">
      <formula>AB117="VERDADERO"</formula>
    </cfRule>
  </conditionalFormatting>
  <conditionalFormatting sqref="AB21:BF21">
    <cfRule type="expression" dxfId="719" priority="298">
      <formula>AB118="VERDADERO"</formula>
    </cfRule>
  </conditionalFormatting>
  <conditionalFormatting sqref="AB22:BF22">
    <cfRule type="expression" dxfId="718" priority="297">
      <formula>AB119="VERDADERO"</formula>
    </cfRule>
  </conditionalFormatting>
  <conditionalFormatting sqref="AB23:BF23">
    <cfRule type="expression" dxfId="717" priority="296">
      <formula>AB120="VERDADERO"</formula>
    </cfRule>
  </conditionalFormatting>
  <conditionalFormatting sqref="AB24:BF24">
    <cfRule type="expression" dxfId="716" priority="295">
      <formula>AB121="VERDADERO"</formula>
    </cfRule>
  </conditionalFormatting>
  <conditionalFormatting sqref="AB25:BF25">
    <cfRule type="expression" dxfId="715" priority="294">
      <formula>AB122="VERDADERO"</formula>
    </cfRule>
  </conditionalFormatting>
  <conditionalFormatting sqref="AB26:BF26">
    <cfRule type="expression" dxfId="714" priority="293">
      <formula>AB123="VERDADERO"</formula>
    </cfRule>
  </conditionalFormatting>
  <conditionalFormatting sqref="AB27:BF27">
    <cfRule type="expression" dxfId="713" priority="292">
      <formula>AB124="VERDADERO"</formula>
    </cfRule>
  </conditionalFormatting>
  <conditionalFormatting sqref="B2">
    <cfRule type="expression" dxfId="712" priority="291">
      <formula>B99="VERDADERO"</formula>
    </cfRule>
  </conditionalFormatting>
  <conditionalFormatting sqref="B3">
    <cfRule type="expression" dxfId="711" priority="290">
      <formula>B100="VERDADERO"</formula>
    </cfRule>
  </conditionalFormatting>
  <conditionalFormatting sqref="B4">
    <cfRule type="expression" dxfId="710" priority="289">
      <formula>B101="VERDADERO"</formula>
    </cfRule>
  </conditionalFormatting>
  <conditionalFormatting sqref="B5">
    <cfRule type="expression" dxfId="709" priority="288">
      <formula>B102="VERDADERO"</formula>
    </cfRule>
  </conditionalFormatting>
  <conditionalFormatting sqref="B6">
    <cfRule type="expression" dxfId="708" priority="287">
      <formula>B103="VERDADERO"</formula>
    </cfRule>
  </conditionalFormatting>
  <conditionalFormatting sqref="B7">
    <cfRule type="expression" dxfId="707" priority="286">
      <formula>B104="VERDADERO"</formula>
    </cfRule>
  </conditionalFormatting>
  <conditionalFormatting sqref="B8">
    <cfRule type="expression" dxfId="706" priority="285">
      <formula>B105="VERDADERO"</formula>
    </cfRule>
  </conditionalFormatting>
  <conditionalFormatting sqref="B9">
    <cfRule type="expression" dxfId="705" priority="284">
      <formula>B106="VERDADERO"</formula>
    </cfRule>
  </conditionalFormatting>
  <conditionalFormatting sqref="B10">
    <cfRule type="expression" dxfId="704" priority="283">
      <formula>B107="VERDADERO"</formula>
    </cfRule>
  </conditionalFormatting>
  <conditionalFormatting sqref="B11">
    <cfRule type="expression" dxfId="703" priority="282">
      <formula>B108="VERDADERO"</formula>
    </cfRule>
  </conditionalFormatting>
  <conditionalFormatting sqref="B12">
    <cfRule type="expression" dxfId="702" priority="281">
      <formula>B109="VERDADERO"</formula>
    </cfRule>
  </conditionalFormatting>
  <conditionalFormatting sqref="B13">
    <cfRule type="expression" dxfId="701" priority="280">
      <formula>B110="VERDADERO"</formula>
    </cfRule>
  </conditionalFormatting>
  <conditionalFormatting sqref="B14">
    <cfRule type="expression" dxfId="700" priority="279">
      <formula>B111="VERDADERO"</formula>
    </cfRule>
  </conditionalFormatting>
  <conditionalFormatting sqref="B15">
    <cfRule type="expression" dxfId="699" priority="278">
      <formula>B112="VERDADERO"</formula>
    </cfRule>
  </conditionalFormatting>
  <conditionalFormatting sqref="B16">
    <cfRule type="expression" dxfId="698" priority="277">
      <formula>B113="VERDADERO"</formula>
    </cfRule>
  </conditionalFormatting>
  <conditionalFormatting sqref="B17">
    <cfRule type="expression" dxfId="697" priority="276">
      <formula>B114="VERDADERO"</formula>
    </cfRule>
  </conditionalFormatting>
  <conditionalFormatting sqref="B18">
    <cfRule type="expression" dxfId="696" priority="275">
      <formula>B115="VERDADERO"</formula>
    </cfRule>
  </conditionalFormatting>
  <conditionalFormatting sqref="B19">
    <cfRule type="expression" dxfId="695" priority="274">
      <formula>B116="VERDADERO"</formula>
    </cfRule>
  </conditionalFormatting>
  <conditionalFormatting sqref="B20">
    <cfRule type="expression" dxfId="694" priority="273">
      <formula>B117="VERDADERO"</formula>
    </cfRule>
  </conditionalFormatting>
  <conditionalFormatting sqref="B21">
    <cfRule type="expression" dxfId="693" priority="272">
      <formula>B118="VERDADERO"</formula>
    </cfRule>
  </conditionalFormatting>
  <conditionalFormatting sqref="B22">
    <cfRule type="expression" dxfId="692" priority="271">
      <formula>B119="VERDADERO"</formula>
    </cfRule>
  </conditionalFormatting>
  <conditionalFormatting sqref="B23">
    <cfRule type="expression" dxfId="691" priority="270">
      <formula>B120="VERDADERO"</formula>
    </cfRule>
  </conditionalFormatting>
  <conditionalFormatting sqref="B24">
    <cfRule type="expression" dxfId="690" priority="269">
      <formula>B121="VERDADERO"</formula>
    </cfRule>
  </conditionalFormatting>
  <conditionalFormatting sqref="B25">
    <cfRule type="expression" dxfId="689" priority="268">
      <formula>B122="VERDADERO"</formula>
    </cfRule>
  </conditionalFormatting>
  <conditionalFormatting sqref="B26">
    <cfRule type="expression" dxfId="688" priority="267">
      <formula>B123="VERDADERO"</formula>
    </cfRule>
  </conditionalFormatting>
  <conditionalFormatting sqref="B27">
    <cfRule type="expression" dxfId="687" priority="266">
      <formula>B124="VERDADERO"</formula>
    </cfRule>
  </conditionalFormatting>
  <conditionalFormatting sqref="Z2:AA2">
    <cfRule type="expression" dxfId="686" priority="265">
      <formula>Z99="VERDADERO"</formula>
    </cfRule>
  </conditionalFormatting>
  <conditionalFormatting sqref="Z3:AA3">
    <cfRule type="expression" dxfId="685" priority="264">
      <formula>Z100="VERDADERO"</formula>
    </cfRule>
  </conditionalFormatting>
  <conditionalFormatting sqref="Z4:AA4">
    <cfRule type="expression" dxfId="684" priority="263">
      <formula>Z101="VERDADERO"</formula>
    </cfRule>
  </conditionalFormatting>
  <conditionalFormatting sqref="Z5:AA5">
    <cfRule type="expression" dxfId="683" priority="262">
      <formula>Z102="VERDADERO"</formula>
    </cfRule>
  </conditionalFormatting>
  <conditionalFormatting sqref="Z6:AA6">
    <cfRule type="expression" dxfId="682" priority="261">
      <formula>Z103="VERDADERO"</formula>
    </cfRule>
  </conditionalFormatting>
  <conditionalFormatting sqref="Z7:AA7">
    <cfRule type="expression" dxfId="681" priority="260">
      <formula>Z104="VERDADERO"</formula>
    </cfRule>
  </conditionalFormatting>
  <conditionalFormatting sqref="Z8:AA8">
    <cfRule type="expression" dxfId="680" priority="259">
      <formula>Z105="VERDADERO"</formula>
    </cfRule>
  </conditionalFormatting>
  <conditionalFormatting sqref="Z9:AA9">
    <cfRule type="expression" dxfId="679" priority="258">
      <formula>Z106="VERDADERO"</formula>
    </cfRule>
  </conditionalFormatting>
  <conditionalFormatting sqref="Z10:AA10">
    <cfRule type="expression" dxfId="678" priority="257">
      <formula>Z107="VERDADERO"</formula>
    </cfRule>
  </conditionalFormatting>
  <conditionalFormatting sqref="Z11:AA11">
    <cfRule type="expression" dxfId="677" priority="256">
      <formula>Z108="VERDADERO"</formula>
    </cfRule>
  </conditionalFormatting>
  <conditionalFormatting sqref="Z12:AA12">
    <cfRule type="expression" dxfId="676" priority="255">
      <formula>Z109="VERDADERO"</formula>
    </cfRule>
  </conditionalFormatting>
  <conditionalFormatting sqref="Z13:AA13">
    <cfRule type="expression" dxfId="675" priority="254">
      <formula>Z110="VERDADERO"</formula>
    </cfRule>
  </conditionalFormatting>
  <conditionalFormatting sqref="Z14:AA14">
    <cfRule type="expression" dxfId="674" priority="253">
      <formula>Z111="VERDADERO"</formula>
    </cfRule>
  </conditionalFormatting>
  <conditionalFormatting sqref="Z15:AA15">
    <cfRule type="expression" dxfId="673" priority="252">
      <formula>Z112="VERDADERO"</formula>
    </cfRule>
  </conditionalFormatting>
  <conditionalFormatting sqref="Z16:AA16">
    <cfRule type="expression" dxfId="672" priority="251">
      <formula>Z113="VERDADERO"</formula>
    </cfRule>
  </conditionalFormatting>
  <conditionalFormatting sqref="Z17:AA17">
    <cfRule type="expression" dxfId="671" priority="250">
      <formula>Z114="VERDADERO"</formula>
    </cfRule>
  </conditionalFormatting>
  <conditionalFormatting sqref="Z18:AA18">
    <cfRule type="expression" dxfId="670" priority="249">
      <formula>Z115="VERDADERO"</formula>
    </cfRule>
  </conditionalFormatting>
  <conditionalFormatting sqref="Z19:AA19">
    <cfRule type="expression" dxfId="669" priority="248">
      <formula>Z116="VERDADERO"</formula>
    </cfRule>
  </conditionalFormatting>
  <conditionalFormatting sqref="Z20:AA20">
    <cfRule type="expression" dxfId="668" priority="247">
      <formula>Z117="VERDADERO"</formula>
    </cfRule>
  </conditionalFormatting>
  <conditionalFormatting sqref="Z21:AA21">
    <cfRule type="expression" dxfId="667" priority="246">
      <formula>Z118="VERDADERO"</formula>
    </cfRule>
  </conditionalFormatting>
  <conditionalFormatting sqref="Z22:AA22">
    <cfRule type="expression" dxfId="666" priority="245">
      <formula>Z119="VERDADERO"</formula>
    </cfRule>
  </conditionalFormatting>
  <conditionalFormatting sqref="Z23:AA23">
    <cfRule type="expression" dxfId="665" priority="244">
      <formula>Z120="VERDADERO"</formula>
    </cfRule>
  </conditionalFormatting>
  <conditionalFormatting sqref="Z24:AA24">
    <cfRule type="expression" dxfId="664" priority="243">
      <formula>Z121="VERDADERO"</formula>
    </cfRule>
  </conditionalFormatting>
  <conditionalFormatting sqref="Z25:AA25">
    <cfRule type="expression" dxfId="663" priority="242">
      <formula>Z122="VERDADERO"</formula>
    </cfRule>
  </conditionalFormatting>
  <conditionalFormatting sqref="Z26:AA26">
    <cfRule type="expression" dxfId="662" priority="241">
      <formula>Z123="VERDADERO"</formula>
    </cfRule>
  </conditionalFormatting>
  <conditionalFormatting sqref="Z27:AA27">
    <cfRule type="expression" dxfId="661" priority="240">
      <formula>Z124="VERDADERO"</formula>
    </cfRule>
  </conditionalFormatting>
  <conditionalFormatting sqref="V2">
    <cfRule type="expression" dxfId="660" priority="239">
      <formula>V99="VERDADERO"</formula>
    </cfRule>
  </conditionalFormatting>
  <conditionalFormatting sqref="V3">
    <cfRule type="expression" dxfId="659" priority="238">
      <formula>V100="VERDADERO"</formula>
    </cfRule>
  </conditionalFormatting>
  <conditionalFormatting sqref="V4">
    <cfRule type="expression" dxfId="658" priority="237">
      <formula>V101="VERDADERO"</formula>
    </cfRule>
  </conditionalFormatting>
  <conditionalFormatting sqref="V5">
    <cfRule type="expression" dxfId="657" priority="236">
      <formula>V102="VERDADERO"</formula>
    </cfRule>
  </conditionalFormatting>
  <conditionalFormatting sqref="V6">
    <cfRule type="expression" dxfId="656" priority="235">
      <formula>V103="VERDADERO"</formula>
    </cfRule>
  </conditionalFormatting>
  <conditionalFormatting sqref="V7">
    <cfRule type="expression" dxfId="655" priority="234">
      <formula>V104="VERDADERO"</formula>
    </cfRule>
  </conditionalFormatting>
  <conditionalFormatting sqref="V8">
    <cfRule type="expression" dxfId="654" priority="233">
      <formula>V105="VERDADERO"</formula>
    </cfRule>
  </conditionalFormatting>
  <conditionalFormatting sqref="V9">
    <cfRule type="expression" dxfId="653" priority="232">
      <formula>V106="VERDADERO"</formula>
    </cfRule>
  </conditionalFormatting>
  <conditionalFormatting sqref="V10">
    <cfRule type="expression" dxfId="652" priority="231">
      <formula>V107="VERDADERO"</formula>
    </cfRule>
  </conditionalFormatting>
  <conditionalFormatting sqref="V11">
    <cfRule type="expression" dxfId="651" priority="230">
      <formula>V108="VERDADERO"</formula>
    </cfRule>
  </conditionalFormatting>
  <conditionalFormatting sqref="V12">
    <cfRule type="expression" dxfId="650" priority="229">
      <formula>V109="VERDADERO"</formula>
    </cfRule>
  </conditionalFormatting>
  <conditionalFormatting sqref="V13">
    <cfRule type="expression" dxfId="649" priority="228">
      <formula>V110="VERDADERO"</formula>
    </cfRule>
  </conditionalFormatting>
  <conditionalFormatting sqref="V14">
    <cfRule type="expression" dxfId="648" priority="227">
      <formula>V111="VERDADERO"</formula>
    </cfRule>
  </conditionalFormatting>
  <conditionalFormatting sqref="V15">
    <cfRule type="expression" dxfId="647" priority="226">
      <formula>V112="VERDADERO"</formula>
    </cfRule>
  </conditionalFormatting>
  <conditionalFormatting sqref="V16">
    <cfRule type="expression" dxfId="646" priority="225">
      <formula>V113="VERDADERO"</formula>
    </cfRule>
  </conditionalFormatting>
  <conditionalFormatting sqref="V17">
    <cfRule type="expression" dxfId="645" priority="224">
      <formula>V114="VERDADERO"</formula>
    </cfRule>
  </conditionalFormatting>
  <conditionalFormatting sqref="V18">
    <cfRule type="expression" dxfId="644" priority="223">
      <formula>V115="VERDADERO"</formula>
    </cfRule>
  </conditionalFormatting>
  <conditionalFormatting sqref="V19">
    <cfRule type="expression" dxfId="643" priority="222">
      <formula>V116="VERDADERO"</formula>
    </cfRule>
  </conditionalFormatting>
  <conditionalFormatting sqref="V20">
    <cfRule type="expression" dxfId="642" priority="221">
      <formula>V117="VERDADERO"</formula>
    </cfRule>
  </conditionalFormatting>
  <conditionalFormatting sqref="V21">
    <cfRule type="expression" dxfId="641" priority="220">
      <formula>V118="VERDADERO"</formula>
    </cfRule>
  </conditionalFormatting>
  <conditionalFormatting sqref="V22">
    <cfRule type="expression" dxfId="640" priority="219">
      <formula>V119="VERDADERO"</formula>
    </cfRule>
  </conditionalFormatting>
  <conditionalFormatting sqref="V23">
    <cfRule type="expression" dxfId="639" priority="218">
      <formula>V120="VERDADERO"</formula>
    </cfRule>
  </conditionalFormatting>
  <conditionalFormatting sqref="V24">
    <cfRule type="expression" dxfId="638" priority="217">
      <formula>V121="VERDADERO"</formula>
    </cfRule>
  </conditionalFormatting>
  <conditionalFormatting sqref="V25">
    <cfRule type="expression" dxfId="637" priority="216">
      <formula>V122="VERDADERO"</formula>
    </cfRule>
  </conditionalFormatting>
  <conditionalFormatting sqref="V26">
    <cfRule type="expression" dxfId="636" priority="215">
      <formula>V123="VERDADERO"</formula>
    </cfRule>
  </conditionalFormatting>
  <conditionalFormatting sqref="V27">
    <cfRule type="expression" dxfId="635" priority="214">
      <formula>V124="VERDADERO"</formula>
    </cfRule>
  </conditionalFormatting>
  <conditionalFormatting sqref="T2">
    <cfRule type="expression" dxfId="634" priority="213">
      <formula>T99="VERDADERO"</formula>
    </cfRule>
  </conditionalFormatting>
  <conditionalFormatting sqref="T3">
    <cfRule type="expression" dxfId="633" priority="212">
      <formula>T100="VERDADERO"</formula>
    </cfRule>
  </conditionalFormatting>
  <conditionalFormatting sqref="T4">
    <cfRule type="expression" dxfId="632" priority="211">
      <formula>T101="VERDADERO"</formula>
    </cfRule>
  </conditionalFormatting>
  <conditionalFormatting sqref="T5">
    <cfRule type="expression" dxfId="631" priority="210">
      <formula>T102="VERDADERO"</formula>
    </cfRule>
  </conditionalFormatting>
  <conditionalFormatting sqref="T6">
    <cfRule type="expression" dxfId="630" priority="209">
      <formula>T103="VERDADERO"</formula>
    </cfRule>
  </conditionalFormatting>
  <conditionalFormatting sqref="T7">
    <cfRule type="expression" dxfId="629" priority="208">
      <formula>T104="VERDADERO"</formula>
    </cfRule>
  </conditionalFormatting>
  <conditionalFormatting sqref="T8">
    <cfRule type="expression" dxfId="628" priority="207">
      <formula>T105="VERDADERO"</formula>
    </cfRule>
  </conditionalFormatting>
  <conditionalFormatting sqref="T9">
    <cfRule type="expression" dxfId="627" priority="206">
      <formula>T106="VERDADERO"</formula>
    </cfRule>
  </conditionalFormatting>
  <conditionalFormatting sqref="T10">
    <cfRule type="expression" dxfId="626" priority="205">
      <formula>T107="VERDADERO"</formula>
    </cfRule>
  </conditionalFormatting>
  <conditionalFormatting sqref="T11">
    <cfRule type="expression" dxfId="625" priority="204">
      <formula>T108="VERDADERO"</formula>
    </cfRule>
  </conditionalFormatting>
  <conditionalFormatting sqref="T12">
    <cfRule type="expression" dxfId="624" priority="203">
      <formula>T109="VERDADERO"</formula>
    </cfRule>
  </conditionalFormatting>
  <conditionalFormatting sqref="T13">
    <cfRule type="expression" dxfId="623" priority="202">
      <formula>T110="VERDADERO"</formula>
    </cfRule>
  </conditionalFormatting>
  <conditionalFormatting sqref="T14">
    <cfRule type="expression" dxfId="622" priority="201">
      <formula>T111="VERDADERO"</formula>
    </cfRule>
  </conditionalFormatting>
  <conditionalFormatting sqref="T15">
    <cfRule type="expression" dxfId="621" priority="200">
      <formula>T112="VERDADERO"</formula>
    </cfRule>
  </conditionalFormatting>
  <conditionalFormatting sqref="T16">
    <cfRule type="expression" dxfId="620" priority="199">
      <formula>T113="VERDADERO"</formula>
    </cfRule>
  </conditionalFormatting>
  <conditionalFormatting sqref="T17">
    <cfRule type="expression" dxfId="619" priority="198">
      <formula>T114="VERDADERO"</formula>
    </cfRule>
  </conditionalFormatting>
  <conditionalFormatting sqref="T18">
    <cfRule type="expression" dxfId="618" priority="197">
      <formula>T115="VERDADERO"</formula>
    </cfRule>
  </conditionalFormatting>
  <conditionalFormatting sqref="T19">
    <cfRule type="expression" dxfId="617" priority="196">
      <formula>T116="VERDADERO"</formula>
    </cfRule>
  </conditionalFormatting>
  <conditionalFormatting sqref="T20">
    <cfRule type="expression" dxfId="616" priority="195">
      <formula>T117="VERDADERO"</formula>
    </cfRule>
  </conditionalFormatting>
  <conditionalFormatting sqref="T21">
    <cfRule type="expression" dxfId="615" priority="194">
      <formula>T118="VERDADERO"</formula>
    </cfRule>
  </conditionalFormatting>
  <conditionalFormatting sqref="T22">
    <cfRule type="expression" dxfId="614" priority="193">
      <formula>T119="VERDADERO"</formula>
    </cfRule>
  </conditionalFormatting>
  <conditionalFormatting sqref="T23">
    <cfRule type="expression" dxfId="613" priority="192">
      <formula>T120="VERDADERO"</formula>
    </cfRule>
  </conditionalFormatting>
  <conditionalFormatting sqref="T24">
    <cfRule type="expression" dxfId="612" priority="191">
      <formula>T121="VERDADERO"</formula>
    </cfRule>
  </conditionalFormatting>
  <conditionalFormatting sqref="T25">
    <cfRule type="expression" dxfId="611" priority="190">
      <formula>T122="VERDADERO"</formula>
    </cfRule>
  </conditionalFormatting>
  <conditionalFormatting sqref="T26">
    <cfRule type="expression" dxfId="610" priority="189">
      <formula>T123="VERDADERO"</formula>
    </cfRule>
  </conditionalFormatting>
  <conditionalFormatting sqref="T27">
    <cfRule type="expression" dxfId="609" priority="188">
      <formula>T124="VERDADERO"</formula>
    </cfRule>
  </conditionalFormatting>
  <conditionalFormatting sqref="U2">
    <cfRule type="expression" dxfId="608" priority="187">
      <formula>U99="VERDADERO"</formula>
    </cfRule>
  </conditionalFormatting>
  <conditionalFormatting sqref="U3">
    <cfRule type="expression" dxfId="607" priority="186">
      <formula>U100="VERDADERO"</formula>
    </cfRule>
  </conditionalFormatting>
  <conditionalFormatting sqref="U4">
    <cfRule type="expression" dxfId="606" priority="185">
      <formula>U101="VERDADERO"</formula>
    </cfRule>
  </conditionalFormatting>
  <conditionalFormatting sqref="U5">
    <cfRule type="expression" dxfId="605" priority="184">
      <formula>U102="VERDADERO"</formula>
    </cfRule>
  </conditionalFormatting>
  <conditionalFormatting sqref="U6">
    <cfRule type="expression" dxfId="604" priority="183">
      <formula>U103="VERDADERO"</formula>
    </cfRule>
  </conditionalFormatting>
  <conditionalFormatting sqref="U7">
    <cfRule type="expression" dxfId="603" priority="182">
      <formula>U104="VERDADERO"</formula>
    </cfRule>
  </conditionalFormatting>
  <conditionalFormatting sqref="U8">
    <cfRule type="expression" dxfId="602" priority="181">
      <formula>U105="VERDADERO"</formula>
    </cfRule>
  </conditionalFormatting>
  <conditionalFormatting sqref="U9">
    <cfRule type="expression" dxfId="601" priority="180">
      <formula>U106="VERDADERO"</formula>
    </cfRule>
  </conditionalFormatting>
  <conditionalFormatting sqref="U10">
    <cfRule type="expression" dxfId="600" priority="179">
      <formula>U107="VERDADERO"</formula>
    </cfRule>
  </conditionalFormatting>
  <conditionalFormatting sqref="U11">
    <cfRule type="expression" dxfId="599" priority="178">
      <formula>U108="VERDADERO"</formula>
    </cfRule>
  </conditionalFormatting>
  <conditionalFormatting sqref="U12">
    <cfRule type="expression" dxfId="598" priority="177">
      <formula>U109="VERDADERO"</formula>
    </cfRule>
  </conditionalFormatting>
  <conditionalFormatting sqref="U13">
    <cfRule type="expression" dxfId="597" priority="176">
      <formula>U110="VERDADERO"</formula>
    </cfRule>
  </conditionalFormatting>
  <conditionalFormatting sqref="U14">
    <cfRule type="expression" dxfId="596" priority="175">
      <formula>U111="VERDADERO"</formula>
    </cfRule>
  </conditionalFormatting>
  <conditionalFormatting sqref="U15">
    <cfRule type="expression" dxfId="595" priority="174">
      <formula>U112="VERDADERO"</formula>
    </cfRule>
  </conditionalFormatting>
  <conditionalFormatting sqref="U16">
    <cfRule type="expression" dxfId="594" priority="173">
      <formula>U113="VERDADERO"</formula>
    </cfRule>
  </conditionalFormatting>
  <conditionalFormatting sqref="U17">
    <cfRule type="expression" dxfId="593" priority="172">
      <formula>U114="VERDADERO"</formula>
    </cfRule>
  </conditionalFormatting>
  <conditionalFormatting sqref="U18">
    <cfRule type="expression" dxfId="592" priority="171">
      <formula>U115="VERDADERO"</formula>
    </cfRule>
  </conditionalFormatting>
  <conditionalFormatting sqref="U19">
    <cfRule type="expression" dxfId="591" priority="170">
      <formula>U116="VERDADERO"</formula>
    </cfRule>
  </conditionalFormatting>
  <conditionalFormatting sqref="U20">
    <cfRule type="expression" dxfId="590" priority="169">
      <formula>U117="VERDADERO"</formula>
    </cfRule>
  </conditionalFormatting>
  <conditionalFormatting sqref="U21">
    <cfRule type="expression" dxfId="589" priority="168">
      <formula>U118="VERDADERO"</formula>
    </cfRule>
  </conditionalFormatting>
  <conditionalFormatting sqref="U22">
    <cfRule type="expression" dxfId="588" priority="167">
      <formula>U119="VERDADERO"</formula>
    </cfRule>
  </conditionalFormatting>
  <conditionalFormatting sqref="U23">
    <cfRule type="expression" dxfId="587" priority="166">
      <formula>U120="VERDADERO"</formula>
    </cfRule>
  </conditionalFormatting>
  <conditionalFormatting sqref="U24">
    <cfRule type="expression" dxfId="586" priority="165">
      <formula>U121="VERDADERO"</formula>
    </cfRule>
  </conditionalFormatting>
  <conditionalFormatting sqref="U25">
    <cfRule type="expression" dxfId="585" priority="164">
      <formula>U122="VERDADERO"</formula>
    </cfRule>
  </conditionalFormatting>
  <conditionalFormatting sqref="U26">
    <cfRule type="expression" dxfId="584" priority="163">
      <formula>U123="VERDADERO"</formula>
    </cfRule>
  </conditionalFormatting>
  <conditionalFormatting sqref="U27">
    <cfRule type="expression" dxfId="583" priority="162">
      <formula>U124="VERDADERO"</formula>
    </cfRule>
  </conditionalFormatting>
  <conditionalFormatting sqref="AI3:AI17">
    <cfRule type="expression" dxfId="582" priority="161">
      <formula>AI100="VERDADERO"</formula>
    </cfRule>
  </conditionalFormatting>
  <conditionalFormatting sqref="A28">
    <cfRule type="expression" dxfId="581" priority="160">
      <formula>A125="VERDADERO"</formula>
    </cfRule>
  </conditionalFormatting>
  <conditionalFormatting sqref="C28">
    <cfRule type="expression" dxfId="580" priority="159">
      <formula>C125="VERDADERO"</formula>
    </cfRule>
  </conditionalFormatting>
  <conditionalFormatting sqref="D28:S28">
    <cfRule type="expression" dxfId="579" priority="158">
      <formula>D125="VERDADERO"</formula>
    </cfRule>
  </conditionalFormatting>
  <conditionalFormatting sqref="W28:Y28">
    <cfRule type="expression" dxfId="578" priority="157">
      <formula>W125="VERDADERO"</formula>
    </cfRule>
  </conditionalFormatting>
  <conditionalFormatting sqref="AB28:BF28">
    <cfRule type="expression" dxfId="577" priority="156">
      <formula>AB125="VERDADERO"</formula>
    </cfRule>
  </conditionalFormatting>
  <conditionalFormatting sqref="B28">
    <cfRule type="expression" dxfId="576" priority="155">
      <formula>B125="VERDADERO"</formula>
    </cfRule>
  </conditionalFormatting>
  <conditionalFormatting sqref="Z28:AA28">
    <cfRule type="expression" dxfId="575" priority="154">
      <formula>Z125="VERDADERO"</formula>
    </cfRule>
  </conditionalFormatting>
  <conditionalFormatting sqref="V28">
    <cfRule type="expression" dxfId="574" priority="153">
      <formula>V125="VERDADERO"</formula>
    </cfRule>
  </conditionalFormatting>
  <conditionalFormatting sqref="T28">
    <cfRule type="expression" dxfId="573" priority="152">
      <formula>T125="VERDADERO"</formula>
    </cfRule>
  </conditionalFormatting>
  <conditionalFormatting sqref="U28">
    <cfRule type="expression" dxfId="572" priority="151">
      <formula>U125="VERDADERO"</formula>
    </cfRule>
  </conditionalFormatting>
  <conditionalFormatting sqref="A29">
    <cfRule type="expression" dxfId="571" priority="150">
      <formula>A126="VERDADERO"</formula>
    </cfRule>
  </conditionalFormatting>
  <conditionalFormatting sqref="C29">
    <cfRule type="expression" dxfId="570" priority="149">
      <formula>C126="VERDADERO"</formula>
    </cfRule>
  </conditionalFormatting>
  <conditionalFormatting sqref="D29:S29">
    <cfRule type="expression" dxfId="569" priority="148">
      <formula>D126="VERDADERO"</formula>
    </cfRule>
  </conditionalFormatting>
  <conditionalFormatting sqref="W29:Y29">
    <cfRule type="expression" dxfId="568" priority="147">
      <formula>W126="VERDADERO"</formula>
    </cfRule>
  </conditionalFormatting>
  <conditionalFormatting sqref="AB29:BF29">
    <cfRule type="expression" dxfId="567" priority="146">
      <formula>AB126="VERDADERO"</formula>
    </cfRule>
  </conditionalFormatting>
  <conditionalFormatting sqref="B29">
    <cfRule type="expression" dxfId="566" priority="145">
      <formula>B126="VERDADERO"</formula>
    </cfRule>
  </conditionalFormatting>
  <conditionalFormatting sqref="Z29:AA29">
    <cfRule type="expression" dxfId="565" priority="144">
      <formula>Z126="VERDADERO"</formula>
    </cfRule>
  </conditionalFormatting>
  <conditionalFormatting sqref="V29">
    <cfRule type="expression" dxfId="564" priority="143">
      <formula>V126="VERDADERO"</formula>
    </cfRule>
  </conditionalFormatting>
  <conditionalFormatting sqref="T29">
    <cfRule type="expression" dxfId="563" priority="142">
      <formula>T126="VERDADERO"</formula>
    </cfRule>
  </conditionalFormatting>
  <conditionalFormatting sqref="U29">
    <cfRule type="expression" dxfId="562" priority="141">
      <formula>U126="VERDADERO"</formula>
    </cfRule>
  </conditionalFormatting>
  <conditionalFormatting sqref="A30">
    <cfRule type="expression" dxfId="561" priority="140">
      <formula>A127="VERDADERO"</formula>
    </cfRule>
  </conditionalFormatting>
  <conditionalFormatting sqref="C30">
    <cfRule type="expression" dxfId="560" priority="139">
      <formula>C127="VERDADERO"</formula>
    </cfRule>
  </conditionalFormatting>
  <conditionalFormatting sqref="D30:S30">
    <cfRule type="expression" dxfId="559" priority="138">
      <formula>D127="VERDADERO"</formula>
    </cfRule>
  </conditionalFormatting>
  <conditionalFormatting sqref="W30:Y30">
    <cfRule type="expression" dxfId="558" priority="137">
      <formula>W127="VERDADERO"</formula>
    </cfRule>
  </conditionalFormatting>
  <conditionalFormatting sqref="AB30:BF30">
    <cfRule type="expression" dxfId="557" priority="136">
      <formula>AB127="VERDADERO"</formula>
    </cfRule>
  </conditionalFormatting>
  <conditionalFormatting sqref="B30">
    <cfRule type="expression" dxfId="556" priority="135">
      <formula>B127="VERDADERO"</formula>
    </cfRule>
  </conditionalFormatting>
  <conditionalFormatting sqref="Z30:AA30">
    <cfRule type="expression" dxfId="555" priority="134">
      <formula>Z127="VERDADERO"</formula>
    </cfRule>
  </conditionalFormatting>
  <conditionalFormatting sqref="V30">
    <cfRule type="expression" dxfId="554" priority="133">
      <formula>V127="VERDADERO"</formula>
    </cfRule>
  </conditionalFormatting>
  <conditionalFormatting sqref="T30">
    <cfRule type="expression" dxfId="553" priority="132">
      <formula>T127="VERDADERO"</formula>
    </cfRule>
  </conditionalFormatting>
  <conditionalFormatting sqref="U30">
    <cfRule type="expression" dxfId="552" priority="131">
      <formula>U127="VERDADERO"</formula>
    </cfRule>
  </conditionalFormatting>
  <conditionalFormatting sqref="A31">
    <cfRule type="expression" dxfId="551" priority="130">
      <formula>A128="VERDADERO"</formula>
    </cfRule>
  </conditionalFormatting>
  <conditionalFormatting sqref="C31">
    <cfRule type="expression" dxfId="550" priority="129">
      <formula>C128="VERDADERO"</formula>
    </cfRule>
  </conditionalFormatting>
  <conditionalFormatting sqref="D31:S31">
    <cfRule type="expression" dxfId="549" priority="128">
      <formula>D128="VERDADERO"</formula>
    </cfRule>
  </conditionalFormatting>
  <conditionalFormatting sqref="W31:Y31">
    <cfRule type="expression" dxfId="548" priority="127">
      <formula>W128="VERDADERO"</formula>
    </cfRule>
  </conditionalFormatting>
  <conditionalFormatting sqref="AB31:BF31">
    <cfRule type="expression" dxfId="547" priority="126">
      <formula>AB128="VERDADERO"</formula>
    </cfRule>
  </conditionalFormatting>
  <conditionalFormatting sqref="B31">
    <cfRule type="expression" dxfId="546" priority="125">
      <formula>B128="VERDADERO"</formula>
    </cfRule>
  </conditionalFormatting>
  <conditionalFormatting sqref="Z31:AA31">
    <cfRule type="expression" dxfId="545" priority="124">
      <formula>Z128="VERDADERO"</formula>
    </cfRule>
  </conditionalFormatting>
  <conditionalFormatting sqref="V31">
    <cfRule type="expression" dxfId="544" priority="123">
      <formula>V128="VERDADERO"</formula>
    </cfRule>
  </conditionalFormatting>
  <conditionalFormatting sqref="T31">
    <cfRule type="expression" dxfId="543" priority="122">
      <formula>T128="VERDADERO"</formula>
    </cfRule>
  </conditionalFormatting>
  <conditionalFormatting sqref="U31">
    <cfRule type="expression" dxfId="542" priority="121">
      <formula>U128="VERDADERO"</formula>
    </cfRule>
  </conditionalFormatting>
  <conditionalFormatting sqref="A32">
    <cfRule type="expression" dxfId="541" priority="120">
      <formula>A129="VERDADERO"</formula>
    </cfRule>
  </conditionalFormatting>
  <conditionalFormatting sqref="C32">
    <cfRule type="expression" dxfId="540" priority="119">
      <formula>C129="VERDADERO"</formula>
    </cfRule>
  </conditionalFormatting>
  <conditionalFormatting sqref="D32:S32">
    <cfRule type="expression" dxfId="539" priority="118">
      <formula>D129="VERDADERO"</formula>
    </cfRule>
  </conditionalFormatting>
  <conditionalFormatting sqref="W32:Y32">
    <cfRule type="expression" dxfId="538" priority="117">
      <formula>W129="VERDADERO"</formula>
    </cfRule>
  </conditionalFormatting>
  <conditionalFormatting sqref="AB32:BF32">
    <cfRule type="expression" dxfId="537" priority="116">
      <formula>AB129="VERDADERO"</formula>
    </cfRule>
  </conditionalFormatting>
  <conditionalFormatting sqref="B32">
    <cfRule type="expression" dxfId="536" priority="115">
      <formula>B129="VERDADERO"</formula>
    </cfRule>
  </conditionalFormatting>
  <conditionalFormatting sqref="Z32:AA32">
    <cfRule type="expression" dxfId="535" priority="114">
      <formula>Z129="VERDADERO"</formula>
    </cfRule>
  </conditionalFormatting>
  <conditionalFormatting sqref="V32">
    <cfRule type="expression" dxfId="534" priority="113">
      <formula>V129="VERDADERO"</formula>
    </cfRule>
  </conditionalFormatting>
  <conditionalFormatting sqref="T32">
    <cfRule type="expression" dxfId="533" priority="112">
      <formula>T129="VERDADERO"</formula>
    </cfRule>
  </conditionalFormatting>
  <conditionalFormatting sqref="U32">
    <cfRule type="expression" dxfId="532" priority="111">
      <formula>U129="VERDADERO"</formula>
    </cfRule>
  </conditionalFormatting>
  <conditionalFormatting sqref="A33:A58">
    <cfRule type="expression" dxfId="531" priority="110">
      <formula>A130="VERDADERO"</formula>
    </cfRule>
  </conditionalFormatting>
  <conditionalFormatting sqref="C33:C58">
    <cfRule type="expression" dxfId="530" priority="109">
      <formula>C130="VERDADERO"</formula>
    </cfRule>
  </conditionalFormatting>
  <conditionalFormatting sqref="D33:S33">
    <cfRule type="expression" dxfId="529" priority="108">
      <formula>D130="VERDADERO"</formula>
    </cfRule>
  </conditionalFormatting>
  <conditionalFormatting sqref="W33:Y33">
    <cfRule type="expression" dxfId="528" priority="107">
      <formula>W130="VERDADERO"</formula>
    </cfRule>
  </conditionalFormatting>
  <conditionalFormatting sqref="AB33:BF33">
    <cfRule type="expression" dxfId="527" priority="106">
      <formula>AB130="VERDADERO"</formula>
    </cfRule>
  </conditionalFormatting>
  <conditionalFormatting sqref="B33:B58">
    <cfRule type="expression" dxfId="526" priority="105">
      <formula>B130="VERDADERO"</formula>
    </cfRule>
  </conditionalFormatting>
  <conditionalFormatting sqref="Z33:AA33">
    <cfRule type="expression" dxfId="525" priority="104">
      <formula>Z130="VERDADERO"</formula>
    </cfRule>
  </conditionalFormatting>
  <conditionalFormatting sqref="V33:V58">
    <cfRule type="expression" dxfId="524" priority="103">
      <formula>V130="VERDADERO"</formula>
    </cfRule>
  </conditionalFormatting>
  <conditionalFormatting sqref="T33:T58">
    <cfRule type="expression" dxfId="523" priority="102">
      <formula>T130="VERDADERO"</formula>
    </cfRule>
  </conditionalFormatting>
  <conditionalFormatting sqref="U33:U58">
    <cfRule type="expression" dxfId="522" priority="101">
      <formula>U130="VERDADERO"</formula>
    </cfRule>
  </conditionalFormatting>
  <conditionalFormatting sqref="D34:S34">
    <cfRule type="expression" dxfId="521" priority="100">
      <formula>D131="VERDADERO"</formula>
    </cfRule>
  </conditionalFormatting>
  <conditionalFormatting sqref="W34:Y34">
    <cfRule type="expression" dxfId="520" priority="99">
      <formula>W131="VERDADERO"</formula>
    </cfRule>
  </conditionalFormatting>
  <conditionalFormatting sqref="AB34:BF34">
    <cfRule type="expression" dxfId="519" priority="98">
      <formula>AB131="VERDADERO"</formula>
    </cfRule>
  </conditionalFormatting>
  <conditionalFormatting sqref="Z34:AA34">
    <cfRule type="expression" dxfId="518" priority="97">
      <formula>Z131="VERDADERO"</formula>
    </cfRule>
  </conditionalFormatting>
  <conditionalFormatting sqref="D35:S35">
    <cfRule type="expression" dxfId="517" priority="96">
      <formula>D132="VERDADERO"</formula>
    </cfRule>
  </conditionalFormatting>
  <conditionalFormatting sqref="W35:Y35">
    <cfRule type="expression" dxfId="516" priority="95">
      <formula>W132="VERDADERO"</formula>
    </cfRule>
  </conditionalFormatting>
  <conditionalFormatting sqref="AB35:BF35">
    <cfRule type="expression" dxfId="515" priority="94">
      <formula>AB132="VERDADERO"</formula>
    </cfRule>
  </conditionalFormatting>
  <conditionalFormatting sqref="Z35:AA35">
    <cfRule type="expression" dxfId="514" priority="93">
      <formula>Z132="VERDADERO"</formula>
    </cfRule>
  </conditionalFormatting>
  <conditionalFormatting sqref="D36:S36">
    <cfRule type="expression" dxfId="513" priority="92">
      <formula>D133="VERDADERO"</formula>
    </cfRule>
  </conditionalFormatting>
  <conditionalFormatting sqref="W36:Y36">
    <cfRule type="expression" dxfId="512" priority="91">
      <formula>W133="VERDADERO"</formula>
    </cfRule>
  </conditionalFormatting>
  <conditionalFormatting sqref="AB36:BF36">
    <cfRule type="expression" dxfId="511" priority="90">
      <formula>AB133="VERDADERO"</formula>
    </cfRule>
  </conditionalFormatting>
  <conditionalFormatting sqref="Z36:AA36">
    <cfRule type="expression" dxfId="510" priority="89">
      <formula>Z133="VERDADERO"</formula>
    </cfRule>
  </conditionalFormatting>
  <conditionalFormatting sqref="D37:S37">
    <cfRule type="expression" dxfId="509" priority="88">
      <formula>D134="VERDADERO"</formula>
    </cfRule>
  </conditionalFormatting>
  <conditionalFormatting sqref="W37:Y37">
    <cfRule type="expression" dxfId="508" priority="87">
      <formula>W134="VERDADERO"</formula>
    </cfRule>
  </conditionalFormatting>
  <conditionalFormatting sqref="AB37:BF37">
    <cfRule type="expression" dxfId="507" priority="86">
      <formula>AB134="VERDADERO"</formula>
    </cfRule>
  </conditionalFormatting>
  <conditionalFormatting sqref="Z37:AA37">
    <cfRule type="expression" dxfId="506" priority="85">
      <formula>Z134="VERDADERO"</formula>
    </cfRule>
  </conditionalFormatting>
  <conditionalFormatting sqref="D38:S38">
    <cfRule type="expression" dxfId="505" priority="84">
      <formula>D135="VERDADERO"</formula>
    </cfRule>
  </conditionalFormatting>
  <conditionalFormatting sqref="W38:Y38">
    <cfRule type="expression" dxfId="504" priority="83">
      <formula>W135="VERDADERO"</formula>
    </cfRule>
  </conditionalFormatting>
  <conditionalFormatting sqref="AB38:BF38">
    <cfRule type="expression" dxfId="503" priority="82">
      <formula>AB135="VERDADERO"</formula>
    </cfRule>
  </conditionalFormatting>
  <conditionalFormatting sqref="Z38:AA38">
    <cfRule type="expression" dxfId="502" priority="81">
      <formula>Z135="VERDADERO"</formula>
    </cfRule>
  </conditionalFormatting>
  <conditionalFormatting sqref="D39:S39">
    <cfRule type="expression" dxfId="501" priority="80">
      <formula>D136="VERDADERO"</formula>
    </cfRule>
  </conditionalFormatting>
  <conditionalFormatting sqref="W39:Y39">
    <cfRule type="expression" dxfId="500" priority="79">
      <formula>W136="VERDADERO"</formula>
    </cfRule>
  </conditionalFormatting>
  <conditionalFormatting sqref="AB39:BF39">
    <cfRule type="expression" dxfId="499" priority="78">
      <formula>AB136="VERDADERO"</formula>
    </cfRule>
  </conditionalFormatting>
  <conditionalFormatting sqref="Z39:AA39">
    <cfRule type="expression" dxfId="498" priority="77">
      <formula>Z136="VERDADERO"</formula>
    </cfRule>
  </conditionalFormatting>
  <conditionalFormatting sqref="D40:S40">
    <cfRule type="expression" dxfId="497" priority="76">
      <formula>D137="VERDADERO"</formula>
    </cfRule>
  </conditionalFormatting>
  <conditionalFormatting sqref="W40:Y40">
    <cfRule type="expression" dxfId="496" priority="75">
      <formula>W137="VERDADERO"</formula>
    </cfRule>
  </conditionalFormatting>
  <conditionalFormatting sqref="AB40:BF40">
    <cfRule type="expression" dxfId="495" priority="74">
      <formula>AB137="VERDADERO"</formula>
    </cfRule>
  </conditionalFormatting>
  <conditionalFormatting sqref="Z40:AA40">
    <cfRule type="expression" dxfId="494" priority="73">
      <formula>Z137="VERDADERO"</formula>
    </cfRule>
  </conditionalFormatting>
  <conditionalFormatting sqref="D41:S41">
    <cfRule type="expression" dxfId="493" priority="72">
      <formula>D138="VERDADERO"</formula>
    </cfRule>
  </conditionalFormatting>
  <conditionalFormatting sqref="W41:Y41">
    <cfRule type="expression" dxfId="492" priority="71">
      <formula>W138="VERDADERO"</formula>
    </cfRule>
  </conditionalFormatting>
  <conditionalFormatting sqref="AB41:BF41">
    <cfRule type="expression" dxfId="491" priority="70">
      <formula>AB138="VERDADERO"</formula>
    </cfRule>
  </conditionalFormatting>
  <conditionalFormatting sqref="Z41:AA41">
    <cfRule type="expression" dxfId="490" priority="69">
      <formula>Z138="VERDADERO"</formula>
    </cfRule>
  </conditionalFormatting>
  <conditionalFormatting sqref="D42:S42">
    <cfRule type="expression" dxfId="489" priority="68">
      <formula>D139="VERDADERO"</formula>
    </cfRule>
  </conditionalFormatting>
  <conditionalFormatting sqref="W42:Y42">
    <cfRule type="expression" dxfId="488" priority="67">
      <formula>W139="VERDADERO"</formula>
    </cfRule>
  </conditionalFormatting>
  <conditionalFormatting sqref="AB42:BF42">
    <cfRule type="expression" dxfId="487" priority="66">
      <formula>AB139="VERDADERO"</formula>
    </cfRule>
  </conditionalFormatting>
  <conditionalFormatting sqref="Z42:AA42">
    <cfRule type="expression" dxfId="486" priority="65">
      <formula>Z139="VERDADERO"</formula>
    </cfRule>
  </conditionalFormatting>
  <conditionalFormatting sqref="D43:S43">
    <cfRule type="expression" dxfId="485" priority="64">
      <formula>D140="VERDADERO"</formula>
    </cfRule>
  </conditionalFormatting>
  <conditionalFormatting sqref="W43:Y43">
    <cfRule type="expression" dxfId="484" priority="63">
      <formula>W140="VERDADERO"</formula>
    </cfRule>
  </conditionalFormatting>
  <conditionalFormatting sqref="AB43:BF43">
    <cfRule type="expression" dxfId="483" priority="62">
      <formula>AB140="VERDADERO"</formula>
    </cfRule>
  </conditionalFormatting>
  <conditionalFormatting sqref="Z43:AA43">
    <cfRule type="expression" dxfId="482" priority="61">
      <formula>Z140="VERDADERO"</formula>
    </cfRule>
  </conditionalFormatting>
  <conditionalFormatting sqref="D44:S44">
    <cfRule type="expression" dxfId="481" priority="60">
      <formula>D141="VERDADERO"</formula>
    </cfRule>
  </conditionalFormatting>
  <conditionalFormatting sqref="W44:Y44">
    <cfRule type="expression" dxfId="480" priority="59">
      <formula>W141="VERDADERO"</formula>
    </cfRule>
  </conditionalFormatting>
  <conditionalFormatting sqref="AB44:BF44">
    <cfRule type="expression" dxfId="479" priority="58">
      <formula>AB141="VERDADERO"</formula>
    </cfRule>
  </conditionalFormatting>
  <conditionalFormatting sqref="Z44:AA44">
    <cfRule type="expression" dxfId="478" priority="57">
      <formula>Z141="VERDADERO"</formula>
    </cfRule>
  </conditionalFormatting>
  <conditionalFormatting sqref="D45:S45">
    <cfRule type="expression" dxfId="477" priority="56">
      <formula>D142="VERDADERO"</formula>
    </cfRule>
  </conditionalFormatting>
  <conditionalFormatting sqref="W45:Y45">
    <cfRule type="expression" dxfId="476" priority="55">
      <formula>W142="VERDADERO"</formula>
    </cfRule>
  </conditionalFormatting>
  <conditionalFormatting sqref="AB45:BF45">
    <cfRule type="expression" dxfId="475" priority="54">
      <formula>AB142="VERDADERO"</formula>
    </cfRule>
  </conditionalFormatting>
  <conditionalFormatting sqref="Z45:AA45">
    <cfRule type="expression" dxfId="474" priority="53">
      <formula>Z142="VERDADERO"</formula>
    </cfRule>
  </conditionalFormatting>
  <conditionalFormatting sqref="D46:S46">
    <cfRule type="expression" dxfId="473" priority="52">
      <formula>D143="VERDADERO"</formula>
    </cfRule>
  </conditionalFormatting>
  <conditionalFormatting sqref="W46:Y46">
    <cfRule type="expression" dxfId="472" priority="51">
      <formula>W143="VERDADERO"</formula>
    </cfRule>
  </conditionalFormatting>
  <conditionalFormatting sqref="AB46:BF46">
    <cfRule type="expression" dxfId="471" priority="50">
      <formula>AB143="VERDADERO"</formula>
    </cfRule>
  </conditionalFormatting>
  <conditionalFormatting sqref="Z46:AA46">
    <cfRule type="expression" dxfId="470" priority="49">
      <formula>Z143="VERDADERO"</formula>
    </cfRule>
  </conditionalFormatting>
  <conditionalFormatting sqref="D47:S47">
    <cfRule type="expression" dxfId="469" priority="48">
      <formula>D144="VERDADERO"</formula>
    </cfRule>
  </conditionalFormatting>
  <conditionalFormatting sqref="W47:Y47">
    <cfRule type="expression" dxfId="468" priority="47">
      <formula>W144="VERDADERO"</formula>
    </cfRule>
  </conditionalFormatting>
  <conditionalFormatting sqref="AB47:BF47">
    <cfRule type="expression" dxfId="467" priority="46">
      <formula>AB144="VERDADERO"</formula>
    </cfRule>
  </conditionalFormatting>
  <conditionalFormatting sqref="Z47:AA47">
    <cfRule type="expression" dxfId="466" priority="45">
      <formula>Z144="VERDADERO"</formula>
    </cfRule>
  </conditionalFormatting>
  <conditionalFormatting sqref="D48:S48">
    <cfRule type="expression" dxfId="465" priority="44">
      <formula>D145="VERDADERO"</formula>
    </cfRule>
  </conditionalFormatting>
  <conditionalFormatting sqref="W48:Y48">
    <cfRule type="expression" dxfId="464" priority="43">
      <formula>W145="VERDADERO"</formula>
    </cfRule>
  </conditionalFormatting>
  <conditionalFormatting sqref="AB48:BF48">
    <cfRule type="expression" dxfId="463" priority="42">
      <formula>AB145="VERDADERO"</formula>
    </cfRule>
  </conditionalFormatting>
  <conditionalFormatting sqref="Z48:AA48">
    <cfRule type="expression" dxfId="462" priority="41">
      <formula>Z145="VERDADERO"</formula>
    </cfRule>
  </conditionalFormatting>
  <conditionalFormatting sqref="D49:S49">
    <cfRule type="expression" dxfId="461" priority="40">
      <formula>D146="VERDADERO"</formula>
    </cfRule>
  </conditionalFormatting>
  <conditionalFormatting sqref="W49:Y49">
    <cfRule type="expression" dxfId="460" priority="39">
      <formula>W146="VERDADERO"</formula>
    </cfRule>
  </conditionalFormatting>
  <conditionalFormatting sqref="AB49:BF49">
    <cfRule type="expression" dxfId="459" priority="38">
      <formula>AB146="VERDADERO"</formula>
    </cfRule>
  </conditionalFormatting>
  <conditionalFormatting sqref="Z49:AA49">
    <cfRule type="expression" dxfId="458" priority="37">
      <formula>Z146="VERDADERO"</formula>
    </cfRule>
  </conditionalFormatting>
  <conditionalFormatting sqref="D50:S50">
    <cfRule type="expression" dxfId="457" priority="36">
      <formula>D147="VERDADERO"</formula>
    </cfRule>
  </conditionalFormatting>
  <conditionalFormatting sqref="W50:Y50">
    <cfRule type="expression" dxfId="456" priority="35">
      <formula>W147="VERDADERO"</formula>
    </cfRule>
  </conditionalFormatting>
  <conditionalFormatting sqref="AB50:BF50">
    <cfRule type="expression" dxfId="455" priority="34">
      <formula>AB147="VERDADERO"</formula>
    </cfRule>
  </conditionalFormatting>
  <conditionalFormatting sqref="Z50:AA50">
    <cfRule type="expression" dxfId="454" priority="33">
      <formula>Z147="VERDADERO"</formula>
    </cfRule>
  </conditionalFormatting>
  <conditionalFormatting sqref="D51:S51">
    <cfRule type="expression" dxfId="453" priority="32">
      <formula>D148="VERDADERO"</formula>
    </cfRule>
  </conditionalFormatting>
  <conditionalFormatting sqref="W51:Y51">
    <cfRule type="expression" dxfId="452" priority="31">
      <formula>W148="VERDADERO"</formula>
    </cfRule>
  </conditionalFormatting>
  <conditionalFormatting sqref="AB51:BF51">
    <cfRule type="expression" dxfId="451" priority="30">
      <formula>AB148="VERDADERO"</formula>
    </cfRule>
  </conditionalFormatting>
  <conditionalFormatting sqref="Z51:AA51">
    <cfRule type="expression" dxfId="450" priority="29">
      <formula>Z148="VERDADERO"</formula>
    </cfRule>
  </conditionalFormatting>
  <conditionalFormatting sqref="D52:S52">
    <cfRule type="expression" dxfId="449" priority="28">
      <formula>D149="VERDADERO"</formula>
    </cfRule>
  </conditionalFormatting>
  <conditionalFormatting sqref="W52:Y52">
    <cfRule type="expression" dxfId="448" priority="27">
      <formula>W149="VERDADERO"</formula>
    </cfRule>
  </conditionalFormatting>
  <conditionalFormatting sqref="AB52:BF52">
    <cfRule type="expression" dxfId="447" priority="26">
      <formula>AB149="VERDADERO"</formula>
    </cfRule>
  </conditionalFormatting>
  <conditionalFormatting sqref="Z52:AA52">
    <cfRule type="expression" dxfId="446" priority="25">
      <formula>Z149="VERDADERO"</formula>
    </cfRule>
  </conditionalFormatting>
  <conditionalFormatting sqref="D53:S53">
    <cfRule type="expression" dxfId="445" priority="24">
      <formula>D150="VERDADERO"</formula>
    </cfRule>
  </conditionalFormatting>
  <conditionalFormatting sqref="W53:Y53">
    <cfRule type="expression" dxfId="444" priority="23">
      <formula>W150="VERDADERO"</formula>
    </cfRule>
  </conditionalFormatting>
  <conditionalFormatting sqref="AB53:BF53">
    <cfRule type="expression" dxfId="443" priority="22">
      <formula>AB150="VERDADERO"</formula>
    </cfRule>
  </conditionalFormatting>
  <conditionalFormatting sqref="Z53:AA53">
    <cfRule type="expression" dxfId="442" priority="21">
      <formula>Z150="VERDADERO"</formula>
    </cfRule>
  </conditionalFormatting>
  <conditionalFormatting sqref="D54:S54">
    <cfRule type="expression" dxfId="441" priority="20">
      <formula>D151="VERDADERO"</formula>
    </cfRule>
  </conditionalFormatting>
  <conditionalFormatting sqref="W54:Y54">
    <cfRule type="expression" dxfId="440" priority="19">
      <formula>W151="VERDADERO"</formula>
    </cfRule>
  </conditionalFormatting>
  <conditionalFormatting sqref="AB54:BF54">
    <cfRule type="expression" dxfId="439" priority="18">
      <formula>AB151="VERDADERO"</formula>
    </cfRule>
  </conditionalFormatting>
  <conditionalFormatting sqref="Z54:AA54">
    <cfRule type="expression" dxfId="438" priority="17">
      <formula>Z151="VERDADERO"</formula>
    </cfRule>
  </conditionalFormatting>
  <conditionalFormatting sqref="D55:S55">
    <cfRule type="expression" dxfId="437" priority="16">
      <formula>D152="VERDADERO"</formula>
    </cfRule>
  </conditionalFormatting>
  <conditionalFormatting sqref="W55:Y55">
    <cfRule type="expression" dxfId="436" priority="15">
      <formula>W152="VERDADERO"</formula>
    </cfRule>
  </conditionalFormatting>
  <conditionalFormatting sqref="AB55:BF55">
    <cfRule type="expression" dxfId="435" priority="14">
      <formula>AB152="VERDADERO"</formula>
    </cfRule>
  </conditionalFormatting>
  <conditionalFormatting sqref="Z55:AA55">
    <cfRule type="expression" dxfId="434" priority="13">
      <formula>Z152="VERDADERO"</formula>
    </cfRule>
  </conditionalFormatting>
  <conditionalFormatting sqref="D56:S56">
    <cfRule type="expression" dxfId="433" priority="12">
      <formula>D153="VERDADERO"</formula>
    </cfRule>
  </conditionalFormatting>
  <conditionalFormatting sqref="W56:Y56">
    <cfRule type="expression" dxfId="432" priority="11">
      <formula>W153="VERDADERO"</formula>
    </cfRule>
  </conditionalFormatting>
  <conditionalFormatting sqref="AB56:BF56">
    <cfRule type="expression" dxfId="431" priority="10">
      <formula>AB153="VERDADERO"</formula>
    </cfRule>
  </conditionalFormatting>
  <conditionalFormatting sqref="Z56:AA56">
    <cfRule type="expression" dxfId="430" priority="9">
      <formula>Z153="VERDADERO"</formula>
    </cfRule>
  </conditionalFormatting>
  <conditionalFormatting sqref="D57:S57">
    <cfRule type="expression" dxfId="429" priority="8">
      <formula>D154="VERDADERO"</formula>
    </cfRule>
  </conditionalFormatting>
  <conditionalFormatting sqref="W57:Y57">
    <cfRule type="expression" dxfId="428" priority="7">
      <formula>W154="VERDADERO"</formula>
    </cfRule>
  </conditionalFormatting>
  <conditionalFormatting sqref="AB57:BF57">
    <cfRule type="expression" dxfId="427" priority="6">
      <formula>AB154="VERDADERO"</formula>
    </cfRule>
  </conditionalFormatting>
  <conditionalFormatting sqref="Z57:AA57">
    <cfRule type="expression" dxfId="426" priority="5">
      <formula>Z154="VERDADERO"</formula>
    </cfRule>
  </conditionalFormatting>
  <conditionalFormatting sqref="D58:S58">
    <cfRule type="expression" dxfId="425" priority="4">
      <formula>D155="VERDADERO"</formula>
    </cfRule>
  </conditionalFormatting>
  <conditionalFormatting sqref="W58:Y58">
    <cfRule type="expression" dxfId="424" priority="3">
      <formula>W155="VERDADERO"</formula>
    </cfRule>
  </conditionalFormatting>
  <conditionalFormatting sqref="AB58:BF58">
    <cfRule type="expression" dxfId="423" priority="2">
      <formula>AB155="VERDADERO"</formula>
    </cfRule>
  </conditionalFormatting>
  <conditionalFormatting sqref="Z58:AA58">
    <cfRule type="expression" dxfId="422" priority="1">
      <formula>Z155="VERDADERO"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sheetPr codeName="Hoja2"/>
  <dimension ref="A1:BF58"/>
  <sheetViews>
    <sheetView tabSelected="1" zoomScale="60" zoomScaleNormal="60" workbookViewId="0">
      <selection activeCell="A2" sqref="A2:BF58"/>
    </sheetView>
  </sheetViews>
  <sheetFormatPr baseColWidth="10" defaultRowHeight="15" x14ac:dyDescent="0.25"/>
  <cols>
    <col min="1" max="1" width="26.85546875" bestFit="1" customWidth="1"/>
    <col min="2" max="2" width="21.28515625" bestFit="1" customWidth="1"/>
    <col min="27" max="27" width="34"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321</v>
      </c>
      <c r="B2" s="3">
        <v>44627</v>
      </c>
      <c r="C2" s="6" t="s">
        <v>43</v>
      </c>
      <c r="D2" s="6" t="s">
        <v>44</v>
      </c>
      <c r="E2" s="6" t="s">
        <v>45</v>
      </c>
      <c r="F2" s="6">
        <v>1</v>
      </c>
      <c r="G2" s="6">
        <v>1</v>
      </c>
      <c r="H2" s="6" t="s">
        <v>46</v>
      </c>
      <c r="I2" s="6" t="s">
        <v>322</v>
      </c>
      <c r="J2" s="6" t="s">
        <v>67</v>
      </c>
      <c r="K2" s="6" t="s">
        <v>68</v>
      </c>
      <c r="L2" s="6"/>
      <c r="M2" s="6" t="s">
        <v>47</v>
      </c>
      <c r="N2" s="6" t="s">
        <v>47</v>
      </c>
      <c r="O2" s="6" t="s">
        <v>323</v>
      </c>
      <c r="P2" s="6" t="s">
        <v>70</v>
      </c>
      <c r="Q2" s="6" t="s">
        <v>71</v>
      </c>
      <c r="R2" s="6" t="s">
        <v>72</v>
      </c>
      <c r="S2" s="6" t="s">
        <v>64</v>
      </c>
      <c r="T2" s="4" t="s">
        <v>73</v>
      </c>
      <c r="U2" s="5" t="s">
        <v>74</v>
      </c>
      <c r="V2" s="6">
        <v>2016</v>
      </c>
      <c r="W2" s="6" t="s">
        <v>75</v>
      </c>
      <c r="X2" s="6" t="s">
        <v>48</v>
      </c>
      <c r="Y2" s="6" t="s">
        <v>44</v>
      </c>
      <c r="Z2" s="3">
        <v>44561</v>
      </c>
      <c r="AA2" s="3">
        <v>45290</v>
      </c>
      <c r="AB2" s="6" t="s">
        <v>49</v>
      </c>
      <c r="AC2" s="6">
        <v>31028</v>
      </c>
      <c r="AD2" s="6" t="s">
        <v>76</v>
      </c>
      <c r="AE2" s="6" t="s">
        <v>77</v>
      </c>
      <c r="AF2" s="6" t="s">
        <v>78</v>
      </c>
      <c r="AG2" s="6" t="s">
        <v>79</v>
      </c>
      <c r="AH2" s="6" t="s">
        <v>44</v>
      </c>
      <c r="AI2" s="6" t="s">
        <v>79</v>
      </c>
      <c r="AJ2" s="6" t="s">
        <v>80</v>
      </c>
      <c r="AK2" s="6" t="s">
        <v>81</v>
      </c>
      <c r="AL2" s="6"/>
      <c r="AM2" s="6" t="s">
        <v>50</v>
      </c>
      <c r="AN2" s="6" t="s">
        <v>50</v>
      </c>
      <c r="AO2" s="6" t="s">
        <v>51</v>
      </c>
      <c r="AP2" s="6" t="s">
        <v>52</v>
      </c>
      <c r="AQ2" s="6" t="s">
        <v>53</v>
      </c>
      <c r="AR2" s="6" t="s">
        <v>54</v>
      </c>
      <c r="AS2" s="6">
        <v>423296852</v>
      </c>
      <c r="AT2" s="6" t="s">
        <v>54</v>
      </c>
      <c r="AU2" s="6" t="s">
        <v>62</v>
      </c>
      <c r="AV2" s="6" t="s">
        <v>324</v>
      </c>
      <c r="AW2" s="6"/>
      <c r="AX2" s="6" t="s">
        <v>57</v>
      </c>
      <c r="AY2" s="6" t="s">
        <v>57</v>
      </c>
      <c r="AZ2" s="6" t="s">
        <v>83</v>
      </c>
      <c r="BA2" s="6"/>
      <c r="BB2" s="6" t="s">
        <v>58</v>
      </c>
      <c r="BC2" s="6" t="s">
        <v>58</v>
      </c>
      <c r="BD2" s="6" t="s">
        <v>59</v>
      </c>
      <c r="BE2" s="6" t="s">
        <v>60</v>
      </c>
      <c r="BF2" s="6" t="s">
        <v>84</v>
      </c>
    </row>
    <row r="3" spans="1:58" x14ac:dyDescent="0.25">
      <c r="A3" s="6" t="s">
        <v>325</v>
      </c>
      <c r="B3" s="3">
        <v>44627</v>
      </c>
      <c r="C3" s="6" t="s">
        <v>43</v>
      </c>
      <c r="D3" s="6" t="s">
        <v>44</v>
      </c>
      <c r="E3" s="6" t="s">
        <v>45</v>
      </c>
      <c r="F3" s="6">
        <v>1</v>
      </c>
      <c r="G3" s="6">
        <v>1</v>
      </c>
      <c r="H3" s="6" t="s">
        <v>46</v>
      </c>
      <c r="I3" s="6" t="s">
        <v>326</v>
      </c>
      <c r="J3" s="6" t="s">
        <v>67</v>
      </c>
      <c r="K3" s="6" t="s">
        <v>87</v>
      </c>
      <c r="L3" s="6"/>
      <c r="M3" s="6" t="s">
        <v>47</v>
      </c>
      <c r="N3" s="6" t="s">
        <v>47</v>
      </c>
      <c r="O3" s="6" t="s">
        <v>327</v>
      </c>
      <c r="P3" s="6" t="s">
        <v>89</v>
      </c>
      <c r="Q3" s="6" t="s">
        <v>90</v>
      </c>
      <c r="R3" s="6" t="s">
        <v>91</v>
      </c>
      <c r="S3" s="6" t="s">
        <v>64</v>
      </c>
      <c r="T3" s="4" t="s">
        <v>92</v>
      </c>
      <c r="U3" s="5" t="s">
        <v>74</v>
      </c>
      <c r="V3" s="6">
        <v>2016</v>
      </c>
      <c r="W3" s="6" t="s">
        <v>75</v>
      </c>
      <c r="X3" s="6" t="s">
        <v>48</v>
      </c>
      <c r="Y3" s="6" t="s">
        <v>44</v>
      </c>
      <c r="Z3" s="3">
        <v>44561</v>
      </c>
      <c r="AA3" s="3">
        <v>45290</v>
      </c>
      <c r="AB3" s="6" t="s">
        <v>49</v>
      </c>
      <c r="AC3" s="6">
        <v>31028</v>
      </c>
      <c r="AD3" s="6" t="s">
        <v>76</v>
      </c>
      <c r="AE3" s="6" t="s">
        <v>77</v>
      </c>
      <c r="AF3" s="6" t="s">
        <v>78</v>
      </c>
      <c r="AG3" s="6" t="s">
        <v>79</v>
      </c>
      <c r="AH3" s="6" t="s">
        <v>44</v>
      </c>
      <c r="AI3" s="6" t="s">
        <v>79</v>
      </c>
      <c r="AJ3" s="6" t="s">
        <v>80</v>
      </c>
      <c r="AK3" s="6" t="s">
        <v>81</v>
      </c>
      <c r="AL3" s="6"/>
      <c r="AM3" s="6" t="s">
        <v>50</v>
      </c>
      <c r="AN3" s="6" t="s">
        <v>50</v>
      </c>
      <c r="AO3" s="6" t="s">
        <v>51</v>
      </c>
      <c r="AP3" s="6" t="s">
        <v>52</v>
      </c>
      <c r="AQ3" s="6" t="s">
        <v>53</v>
      </c>
      <c r="AR3" s="6" t="s">
        <v>54</v>
      </c>
      <c r="AS3" s="6">
        <v>433285856</v>
      </c>
      <c r="AT3" s="6" t="s">
        <v>54</v>
      </c>
      <c r="AU3" s="6" t="s">
        <v>62</v>
      </c>
      <c r="AV3" s="6" t="s">
        <v>328</v>
      </c>
      <c r="AW3" s="6"/>
      <c r="AX3" s="6" t="s">
        <v>57</v>
      </c>
      <c r="AY3" s="6" t="s">
        <v>57</v>
      </c>
      <c r="AZ3" s="6" t="s">
        <v>83</v>
      </c>
      <c r="BA3" s="6"/>
      <c r="BB3" s="6" t="s">
        <v>58</v>
      </c>
      <c r="BC3" s="6" t="s">
        <v>58</v>
      </c>
      <c r="BD3" s="6" t="s">
        <v>59</v>
      </c>
      <c r="BE3" s="6" t="s">
        <v>60</v>
      </c>
      <c r="BF3" s="6" t="s">
        <v>94</v>
      </c>
    </row>
    <row r="4" spans="1:58" x14ac:dyDescent="0.25">
      <c r="A4" s="6" t="s">
        <v>329</v>
      </c>
      <c r="B4" s="3">
        <v>44627</v>
      </c>
      <c r="C4" s="6" t="s">
        <v>43</v>
      </c>
      <c r="D4" s="6" t="s">
        <v>44</v>
      </c>
      <c r="E4" s="6" t="s">
        <v>45</v>
      </c>
      <c r="F4" s="6">
        <v>1</v>
      </c>
      <c r="G4" s="6">
        <v>1</v>
      </c>
      <c r="H4" s="6" t="s">
        <v>46</v>
      </c>
      <c r="I4" s="6" t="s">
        <v>330</v>
      </c>
      <c r="J4" s="6" t="s">
        <v>67</v>
      </c>
      <c r="K4" s="6" t="s">
        <v>97</v>
      </c>
      <c r="L4" s="6"/>
      <c r="M4" s="6" t="s">
        <v>47</v>
      </c>
      <c r="N4" s="6" t="s">
        <v>47</v>
      </c>
      <c r="O4" s="6" t="s">
        <v>331</v>
      </c>
      <c r="P4" s="6" t="s">
        <v>99</v>
      </c>
      <c r="Q4" s="6" t="s">
        <v>100</v>
      </c>
      <c r="R4" s="6" t="s">
        <v>101</v>
      </c>
      <c r="S4" s="6" t="s">
        <v>64</v>
      </c>
      <c r="T4" s="4" t="s">
        <v>102</v>
      </c>
      <c r="U4" s="5" t="s">
        <v>74</v>
      </c>
      <c r="V4" s="6">
        <v>2016</v>
      </c>
      <c r="W4" s="6" t="s">
        <v>75</v>
      </c>
      <c r="X4" s="6" t="s">
        <v>48</v>
      </c>
      <c r="Y4" s="6" t="s">
        <v>44</v>
      </c>
      <c r="Z4" s="3">
        <v>44561</v>
      </c>
      <c r="AA4" s="3">
        <v>45290</v>
      </c>
      <c r="AB4" s="6" t="s">
        <v>49</v>
      </c>
      <c r="AC4" s="6">
        <v>31028</v>
      </c>
      <c r="AD4" s="6" t="s">
        <v>76</v>
      </c>
      <c r="AE4" s="6" t="s">
        <v>77</v>
      </c>
      <c r="AF4" s="6" t="s">
        <v>78</v>
      </c>
      <c r="AG4" s="6" t="s">
        <v>79</v>
      </c>
      <c r="AH4" s="6" t="s">
        <v>44</v>
      </c>
      <c r="AI4" s="6" t="s">
        <v>79</v>
      </c>
      <c r="AJ4" s="6" t="s">
        <v>80</v>
      </c>
      <c r="AK4" s="6" t="s">
        <v>81</v>
      </c>
      <c r="AL4" s="6"/>
      <c r="AM4" s="6" t="s">
        <v>50</v>
      </c>
      <c r="AN4" s="6" t="s">
        <v>50</v>
      </c>
      <c r="AO4" s="6" t="s">
        <v>51</v>
      </c>
      <c r="AP4" s="6" t="s">
        <v>52</v>
      </c>
      <c r="AQ4" s="6" t="s">
        <v>53</v>
      </c>
      <c r="AR4" s="6" t="s">
        <v>54</v>
      </c>
      <c r="AS4" s="6">
        <v>427582876</v>
      </c>
      <c r="AT4" s="6" t="s">
        <v>54</v>
      </c>
      <c r="AU4" s="6" t="s">
        <v>62</v>
      </c>
      <c r="AV4" s="6" t="s">
        <v>332</v>
      </c>
      <c r="AW4" s="6"/>
      <c r="AX4" s="6" t="s">
        <v>57</v>
      </c>
      <c r="AY4" s="6" t="s">
        <v>57</v>
      </c>
      <c r="AZ4" s="6" t="s">
        <v>83</v>
      </c>
      <c r="BA4" s="6"/>
      <c r="BB4" s="6" t="s">
        <v>58</v>
      </c>
      <c r="BC4" s="6" t="s">
        <v>58</v>
      </c>
      <c r="BD4" s="6" t="s">
        <v>59</v>
      </c>
      <c r="BE4" s="6" t="s">
        <v>60</v>
      </c>
      <c r="BF4" s="6" t="s">
        <v>104</v>
      </c>
    </row>
    <row r="5" spans="1:58" x14ac:dyDescent="0.25">
      <c r="A5" s="6" t="s">
        <v>333</v>
      </c>
      <c r="B5" s="3">
        <v>44627</v>
      </c>
      <c r="C5" s="6" t="s">
        <v>43</v>
      </c>
      <c r="D5" s="6" t="s">
        <v>44</v>
      </c>
      <c r="E5" s="6" t="s">
        <v>45</v>
      </c>
      <c r="F5" s="6">
        <v>1</v>
      </c>
      <c r="G5" s="6">
        <v>1</v>
      </c>
      <c r="H5" s="6" t="s">
        <v>46</v>
      </c>
      <c r="I5" s="6" t="s">
        <v>334</v>
      </c>
      <c r="J5" s="6" t="s">
        <v>67</v>
      </c>
      <c r="K5" s="6" t="s">
        <v>107</v>
      </c>
      <c r="L5" s="6"/>
      <c r="M5" s="6" t="s">
        <v>47</v>
      </c>
      <c r="N5" s="6" t="s">
        <v>47</v>
      </c>
      <c r="O5" s="6" t="s">
        <v>335</v>
      </c>
      <c r="P5" s="6" t="s">
        <v>109</v>
      </c>
      <c r="Q5" s="6" t="s">
        <v>110</v>
      </c>
      <c r="R5" s="6" t="s">
        <v>111</v>
      </c>
      <c r="S5" s="6" t="s">
        <v>64</v>
      </c>
      <c r="T5" s="4" t="s">
        <v>112</v>
      </c>
      <c r="U5" s="5" t="s">
        <v>74</v>
      </c>
      <c r="V5" s="6">
        <v>2016</v>
      </c>
      <c r="W5" s="6" t="s">
        <v>75</v>
      </c>
      <c r="X5" s="6" t="s">
        <v>48</v>
      </c>
      <c r="Y5" s="6" t="s">
        <v>44</v>
      </c>
      <c r="Z5" s="3">
        <v>44561</v>
      </c>
      <c r="AA5" s="3">
        <v>45290</v>
      </c>
      <c r="AB5" s="6" t="s">
        <v>49</v>
      </c>
      <c r="AC5" s="6">
        <v>31028</v>
      </c>
      <c r="AD5" s="6" t="s">
        <v>76</v>
      </c>
      <c r="AE5" s="6" t="s">
        <v>77</v>
      </c>
      <c r="AF5" s="6" t="s">
        <v>78</v>
      </c>
      <c r="AG5" s="6" t="s">
        <v>79</v>
      </c>
      <c r="AH5" s="6" t="s">
        <v>44</v>
      </c>
      <c r="AI5" s="6" t="s">
        <v>79</v>
      </c>
      <c r="AJ5" s="6" t="s">
        <v>80</v>
      </c>
      <c r="AK5" s="6" t="s">
        <v>81</v>
      </c>
      <c r="AL5" s="6"/>
      <c r="AM5" s="6" t="s">
        <v>50</v>
      </c>
      <c r="AN5" s="6" t="s">
        <v>50</v>
      </c>
      <c r="AO5" s="6" t="s">
        <v>51</v>
      </c>
      <c r="AP5" s="6" t="s">
        <v>52</v>
      </c>
      <c r="AQ5" s="6" t="s">
        <v>53</v>
      </c>
      <c r="AR5" s="6" t="s">
        <v>54</v>
      </c>
      <c r="AS5" s="6">
        <v>431186084</v>
      </c>
      <c r="AT5" s="6" t="s">
        <v>54</v>
      </c>
      <c r="AU5" s="6" t="s">
        <v>62</v>
      </c>
      <c r="AV5" s="6" t="s">
        <v>336</v>
      </c>
      <c r="AW5" s="6"/>
      <c r="AX5" s="6" t="s">
        <v>57</v>
      </c>
      <c r="AY5" s="6" t="s">
        <v>57</v>
      </c>
      <c r="AZ5" s="6" t="s">
        <v>83</v>
      </c>
      <c r="BA5" s="6"/>
      <c r="BB5" s="6" t="s">
        <v>58</v>
      </c>
      <c r="BC5" s="6" t="s">
        <v>58</v>
      </c>
      <c r="BD5" s="6" t="s">
        <v>59</v>
      </c>
      <c r="BE5" s="6" t="s">
        <v>60</v>
      </c>
      <c r="BF5" s="6" t="s">
        <v>114</v>
      </c>
    </row>
    <row r="6" spans="1:58" x14ac:dyDescent="0.25">
      <c r="A6" s="6" t="s">
        <v>337</v>
      </c>
      <c r="B6" s="3">
        <v>44627</v>
      </c>
      <c r="C6" s="6" t="s">
        <v>43</v>
      </c>
      <c r="D6" s="6" t="s">
        <v>44</v>
      </c>
      <c r="E6" s="6" t="s">
        <v>45</v>
      </c>
      <c r="F6" s="6">
        <v>1</v>
      </c>
      <c r="G6" s="6">
        <v>1</v>
      </c>
      <c r="H6" s="6" t="s">
        <v>46</v>
      </c>
      <c r="I6" s="6" t="s">
        <v>338</v>
      </c>
      <c r="J6" s="6" t="s">
        <v>67</v>
      </c>
      <c r="K6" s="6" t="s">
        <v>117</v>
      </c>
      <c r="L6" s="6"/>
      <c r="M6" s="6" t="s">
        <v>47</v>
      </c>
      <c r="N6" s="6" t="s">
        <v>47</v>
      </c>
      <c r="O6" s="6" t="s">
        <v>339</v>
      </c>
      <c r="P6" s="6" t="s">
        <v>119</v>
      </c>
      <c r="Q6" s="6" t="s">
        <v>120</v>
      </c>
      <c r="R6" s="6" t="s">
        <v>121</v>
      </c>
      <c r="S6" s="6" t="s">
        <v>64</v>
      </c>
      <c r="T6" s="4" t="s">
        <v>122</v>
      </c>
      <c r="U6" s="5" t="s">
        <v>74</v>
      </c>
      <c r="V6" s="6">
        <v>2016</v>
      </c>
      <c r="W6" s="6" t="s">
        <v>75</v>
      </c>
      <c r="X6" s="6" t="s">
        <v>48</v>
      </c>
      <c r="Y6" s="6" t="s">
        <v>44</v>
      </c>
      <c r="Z6" s="3">
        <v>44561</v>
      </c>
      <c r="AA6" s="3">
        <v>45290</v>
      </c>
      <c r="AB6" s="6" t="s">
        <v>49</v>
      </c>
      <c r="AC6" s="6">
        <v>31028</v>
      </c>
      <c r="AD6" s="6" t="s">
        <v>76</v>
      </c>
      <c r="AE6" s="6" t="s">
        <v>77</v>
      </c>
      <c r="AF6" s="6" t="s">
        <v>78</v>
      </c>
      <c r="AG6" s="6" t="s">
        <v>79</v>
      </c>
      <c r="AH6" s="6" t="s">
        <v>44</v>
      </c>
      <c r="AI6" s="6" t="s">
        <v>79</v>
      </c>
      <c r="AJ6" s="6" t="s">
        <v>80</v>
      </c>
      <c r="AK6" s="6" t="s">
        <v>81</v>
      </c>
      <c r="AL6" s="6"/>
      <c r="AM6" s="6" t="s">
        <v>50</v>
      </c>
      <c r="AN6" s="6" t="s">
        <v>50</v>
      </c>
      <c r="AO6" s="6" t="s">
        <v>51</v>
      </c>
      <c r="AP6" s="6" t="s">
        <v>52</v>
      </c>
      <c r="AQ6" s="6" t="s">
        <v>53</v>
      </c>
      <c r="AR6" s="6" t="s">
        <v>54</v>
      </c>
      <c r="AS6" s="6">
        <v>436705576</v>
      </c>
      <c r="AT6" s="6" t="s">
        <v>54</v>
      </c>
      <c r="AU6" s="6" t="s">
        <v>62</v>
      </c>
      <c r="AV6" s="6" t="s">
        <v>340</v>
      </c>
      <c r="AW6" s="6"/>
      <c r="AX6" s="6" t="s">
        <v>57</v>
      </c>
      <c r="AY6" s="6" t="s">
        <v>57</v>
      </c>
      <c r="AZ6" s="6" t="s">
        <v>83</v>
      </c>
      <c r="BA6" s="6"/>
      <c r="BB6" s="6" t="s">
        <v>58</v>
      </c>
      <c r="BC6" s="6" t="s">
        <v>58</v>
      </c>
      <c r="BD6" s="6" t="s">
        <v>59</v>
      </c>
      <c r="BE6" s="6" t="s">
        <v>60</v>
      </c>
      <c r="BF6" s="6" t="s">
        <v>124</v>
      </c>
    </row>
    <row r="7" spans="1:58" x14ac:dyDescent="0.25">
      <c r="A7" s="6" t="s">
        <v>341</v>
      </c>
      <c r="B7" s="3">
        <v>44627</v>
      </c>
      <c r="C7" s="6" t="s">
        <v>43</v>
      </c>
      <c r="D7" s="6" t="s">
        <v>44</v>
      </c>
      <c r="E7" s="6" t="s">
        <v>45</v>
      </c>
      <c r="F7" s="6">
        <v>1</v>
      </c>
      <c r="G7" s="6">
        <v>1</v>
      </c>
      <c r="H7" s="6" t="s">
        <v>46</v>
      </c>
      <c r="I7" s="6" t="s">
        <v>342</v>
      </c>
      <c r="J7" s="6" t="s">
        <v>67</v>
      </c>
      <c r="K7" s="6" t="s">
        <v>127</v>
      </c>
      <c r="L7" s="6"/>
      <c r="M7" s="6" t="s">
        <v>47</v>
      </c>
      <c r="N7" s="6" t="s">
        <v>47</v>
      </c>
      <c r="O7" s="6" t="s">
        <v>343</v>
      </c>
      <c r="P7" s="6" t="s">
        <v>129</v>
      </c>
      <c r="Q7" s="6" t="s">
        <v>130</v>
      </c>
      <c r="R7" s="6" t="s">
        <v>131</v>
      </c>
      <c r="S7" s="6" t="s">
        <v>64</v>
      </c>
      <c r="T7" s="4" t="s">
        <v>102</v>
      </c>
      <c r="U7" s="5" t="s">
        <v>74</v>
      </c>
      <c r="V7" s="6">
        <v>2016</v>
      </c>
      <c r="W7" s="6" t="s">
        <v>75</v>
      </c>
      <c r="X7" s="6" t="s">
        <v>48</v>
      </c>
      <c r="Y7" s="6" t="s">
        <v>44</v>
      </c>
      <c r="Z7" s="3">
        <v>44561</v>
      </c>
      <c r="AA7" s="3">
        <v>45290</v>
      </c>
      <c r="AB7" s="6" t="s">
        <v>49</v>
      </c>
      <c r="AC7" s="6">
        <v>31028</v>
      </c>
      <c r="AD7" s="6" t="s">
        <v>76</v>
      </c>
      <c r="AE7" s="6" t="s">
        <v>77</v>
      </c>
      <c r="AF7" s="6" t="s">
        <v>78</v>
      </c>
      <c r="AG7" s="6" t="s">
        <v>79</v>
      </c>
      <c r="AH7" s="6" t="s">
        <v>44</v>
      </c>
      <c r="AI7" s="6" t="s">
        <v>79</v>
      </c>
      <c r="AJ7" s="6" t="s">
        <v>80</v>
      </c>
      <c r="AK7" s="6" t="s">
        <v>81</v>
      </c>
      <c r="AL7" s="6"/>
      <c r="AM7" s="6" t="s">
        <v>50</v>
      </c>
      <c r="AN7" s="6" t="s">
        <v>50</v>
      </c>
      <c r="AO7" s="6" t="s">
        <v>51</v>
      </c>
      <c r="AP7" s="6" t="s">
        <v>52</v>
      </c>
      <c r="AQ7" s="6" t="s">
        <v>53</v>
      </c>
      <c r="AR7" s="6" t="s">
        <v>54</v>
      </c>
      <c r="AS7" s="6">
        <v>428305736</v>
      </c>
      <c r="AT7" s="6" t="s">
        <v>54</v>
      </c>
      <c r="AU7" s="6" t="s">
        <v>62</v>
      </c>
      <c r="AV7" s="6" t="s">
        <v>344</v>
      </c>
      <c r="AW7" s="6"/>
      <c r="AX7" s="6" t="s">
        <v>57</v>
      </c>
      <c r="AY7" s="6" t="s">
        <v>57</v>
      </c>
      <c r="AZ7" s="6" t="s">
        <v>83</v>
      </c>
      <c r="BA7" s="6"/>
      <c r="BB7" s="6" t="s">
        <v>58</v>
      </c>
      <c r="BC7" s="6" t="s">
        <v>58</v>
      </c>
      <c r="BD7" s="6" t="s">
        <v>59</v>
      </c>
      <c r="BE7" s="6" t="s">
        <v>60</v>
      </c>
      <c r="BF7" s="6" t="s">
        <v>133</v>
      </c>
    </row>
    <row r="8" spans="1:58" x14ac:dyDescent="0.25">
      <c r="A8" s="6" t="s">
        <v>345</v>
      </c>
      <c r="B8" s="3">
        <v>44627</v>
      </c>
      <c r="C8" s="6" t="s">
        <v>43</v>
      </c>
      <c r="D8" s="6" t="s">
        <v>44</v>
      </c>
      <c r="E8" s="6" t="s">
        <v>45</v>
      </c>
      <c r="F8" s="6">
        <v>1</v>
      </c>
      <c r="G8" s="6">
        <v>1</v>
      </c>
      <c r="H8" s="6" t="s">
        <v>46</v>
      </c>
      <c r="I8" s="6" t="s">
        <v>346</v>
      </c>
      <c r="J8" s="6" t="s">
        <v>67</v>
      </c>
      <c r="K8" s="6" t="s">
        <v>136</v>
      </c>
      <c r="L8" s="6"/>
      <c r="M8" s="6" t="s">
        <v>47</v>
      </c>
      <c r="N8" s="6" t="s">
        <v>47</v>
      </c>
      <c r="O8" s="6" t="s">
        <v>347</v>
      </c>
      <c r="P8" s="6" t="s">
        <v>138</v>
      </c>
      <c r="Q8" s="6" t="s">
        <v>139</v>
      </c>
      <c r="R8" s="6" t="s">
        <v>140</v>
      </c>
      <c r="S8" s="6" t="s">
        <v>64</v>
      </c>
      <c r="T8" s="4" t="s">
        <v>92</v>
      </c>
      <c r="U8" s="5" t="s">
        <v>74</v>
      </c>
      <c r="V8" s="6">
        <v>2016</v>
      </c>
      <c r="W8" s="6" t="s">
        <v>75</v>
      </c>
      <c r="X8" s="6" t="s">
        <v>48</v>
      </c>
      <c r="Y8" s="6" t="s">
        <v>44</v>
      </c>
      <c r="Z8" s="3">
        <v>44561</v>
      </c>
      <c r="AA8" s="3">
        <v>45290</v>
      </c>
      <c r="AB8" s="6" t="s">
        <v>49</v>
      </c>
      <c r="AC8" s="6">
        <v>31028</v>
      </c>
      <c r="AD8" s="6" t="s">
        <v>76</v>
      </c>
      <c r="AE8" s="6" t="s">
        <v>77</v>
      </c>
      <c r="AF8" s="6" t="s">
        <v>78</v>
      </c>
      <c r="AG8" s="6" t="s">
        <v>79</v>
      </c>
      <c r="AH8" s="6" t="s">
        <v>44</v>
      </c>
      <c r="AI8" s="6" t="s">
        <v>79</v>
      </c>
      <c r="AJ8" s="6" t="s">
        <v>80</v>
      </c>
      <c r="AK8" s="6" t="s">
        <v>81</v>
      </c>
      <c r="AL8" s="6"/>
      <c r="AM8" s="6" t="s">
        <v>50</v>
      </c>
      <c r="AN8" s="6" t="s">
        <v>50</v>
      </c>
      <c r="AO8" s="6" t="s">
        <v>51</v>
      </c>
      <c r="AP8" s="6" t="s">
        <v>52</v>
      </c>
      <c r="AQ8" s="6" t="s">
        <v>53</v>
      </c>
      <c r="AR8" s="6" t="s">
        <v>54</v>
      </c>
      <c r="AS8" s="6">
        <v>433463704</v>
      </c>
      <c r="AT8" s="6" t="s">
        <v>54</v>
      </c>
      <c r="AU8" s="6" t="s">
        <v>62</v>
      </c>
      <c r="AV8" s="6" t="s">
        <v>348</v>
      </c>
      <c r="AW8" s="6"/>
      <c r="AX8" s="6" t="s">
        <v>57</v>
      </c>
      <c r="AY8" s="6" t="s">
        <v>57</v>
      </c>
      <c r="AZ8" s="6" t="s">
        <v>83</v>
      </c>
      <c r="BA8" s="6"/>
      <c r="BB8" s="6" t="s">
        <v>58</v>
      </c>
      <c r="BC8" s="6" t="s">
        <v>58</v>
      </c>
      <c r="BD8" s="6" t="s">
        <v>59</v>
      </c>
      <c r="BE8" s="6" t="s">
        <v>60</v>
      </c>
      <c r="BF8" s="6" t="s">
        <v>142</v>
      </c>
    </row>
    <row r="9" spans="1:58" x14ac:dyDescent="0.25">
      <c r="A9" s="6" t="s">
        <v>349</v>
      </c>
      <c r="B9" s="3">
        <v>44627</v>
      </c>
      <c r="C9" s="6" t="s">
        <v>43</v>
      </c>
      <c r="D9" s="6" t="s">
        <v>44</v>
      </c>
      <c r="E9" s="6" t="s">
        <v>45</v>
      </c>
      <c r="F9" s="6">
        <v>1</v>
      </c>
      <c r="G9" s="6">
        <v>1</v>
      </c>
      <c r="H9" s="6" t="s">
        <v>46</v>
      </c>
      <c r="I9" s="6" t="s">
        <v>350</v>
      </c>
      <c r="J9" s="6" t="s">
        <v>67</v>
      </c>
      <c r="K9" s="6" t="s">
        <v>145</v>
      </c>
      <c r="L9" s="6"/>
      <c r="M9" s="6" t="s">
        <v>47</v>
      </c>
      <c r="N9" s="6" t="s">
        <v>47</v>
      </c>
      <c r="O9" s="6" t="s">
        <v>351</v>
      </c>
      <c r="P9" s="6" t="s">
        <v>147</v>
      </c>
      <c r="Q9" s="6" t="s">
        <v>148</v>
      </c>
      <c r="R9" s="6" t="s">
        <v>149</v>
      </c>
      <c r="S9" s="6" t="s">
        <v>64</v>
      </c>
      <c r="T9" s="4" t="s">
        <v>150</v>
      </c>
      <c r="U9" s="5" t="s">
        <v>74</v>
      </c>
      <c r="V9" s="6">
        <v>2016</v>
      </c>
      <c r="W9" s="6" t="s">
        <v>75</v>
      </c>
      <c r="X9" s="6" t="s">
        <v>48</v>
      </c>
      <c r="Y9" s="6" t="s">
        <v>44</v>
      </c>
      <c r="Z9" s="3">
        <v>44561</v>
      </c>
      <c r="AA9" s="3">
        <v>45290</v>
      </c>
      <c r="AB9" s="6" t="s">
        <v>49</v>
      </c>
      <c r="AC9" s="6">
        <v>31028</v>
      </c>
      <c r="AD9" s="6" t="s">
        <v>76</v>
      </c>
      <c r="AE9" s="6" t="s">
        <v>77</v>
      </c>
      <c r="AF9" s="6" t="s">
        <v>78</v>
      </c>
      <c r="AG9" s="6" t="s">
        <v>79</v>
      </c>
      <c r="AH9" s="6" t="s">
        <v>44</v>
      </c>
      <c r="AI9" s="6" t="s">
        <v>79</v>
      </c>
      <c r="AJ9" s="6" t="s">
        <v>80</v>
      </c>
      <c r="AK9" s="6" t="s">
        <v>81</v>
      </c>
      <c r="AL9" s="6"/>
      <c r="AM9" s="6" t="s">
        <v>50</v>
      </c>
      <c r="AN9" s="6" t="s">
        <v>50</v>
      </c>
      <c r="AO9" s="6" t="s">
        <v>51</v>
      </c>
      <c r="AP9" s="6" t="s">
        <v>52</v>
      </c>
      <c r="AQ9" s="6" t="s">
        <v>53</v>
      </c>
      <c r="AR9" s="6" t="s">
        <v>54</v>
      </c>
      <c r="AS9" s="6">
        <v>450418108</v>
      </c>
      <c r="AT9" s="6" t="s">
        <v>54</v>
      </c>
      <c r="AU9" s="6" t="s">
        <v>62</v>
      </c>
      <c r="AV9" s="6" t="s">
        <v>352</v>
      </c>
      <c r="AW9" s="6"/>
      <c r="AX9" s="6" t="s">
        <v>57</v>
      </c>
      <c r="AY9" s="6" t="s">
        <v>57</v>
      </c>
      <c r="AZ9" s="6" t="s">
        <v>83</v>
      </c>
      <c r="BA9" s="6"/>
      <c r="BB9" s="6" t="s">
        <v>58</v>
      </c>
      <c r="BC9" s="6" t="s">
        <v>58</v>
      </c>
      <c r="BD9" s="6" t="s">
        <v>59</v>
      </c>
      <c r="BE9" s="6" t="s">
        <v>60</v>
      </c>
      <c r="BF9" s="6" t="s">
        <v>152</v>
      </c>
    </row>
    <row r="10" spans="1:58" x14ac:dyDescent="0.25">
      <c r="A10" s="6" t="s">
        <v>353</v>
      </c>
      <c r="B10" s="3">
        <v>44627</v>
      </c>
      <c r="C10" s="6" t="s">
        <v>43</v>
      </c>
      <c r="D10" s="6" t="s">
        <v>44</v>
      </c>
      <c r="E10" s="6" t="s">
        <v>45</v>
      </c>
      <c r="F10" s="6">
        <v>1</v>
      </c>
      <c r="G10" s="6">
        <v>1</v>
      </c>
      <c r="H10" s="6" t="s">
        <v>46</v>
      </c>
      <c r="I10" s="6" t="s">
        <v>354</v>
      </c>
      <c r="J10" s="6" t="s">
        <v>67</v>
      </c>
      <c r="K10" s="6" t="s">
        <v>155</v>
      </c>
      <c r="L10" s="6"/>
      <c r="M10" s="6" t="s">
        <v>47</v>
      </c>
      <c r="N10" s="6" t="s">
        <v>47</v>
      </c>
      <c r="O10" s="6" t="s">
        <v>355</v>
      </c>
      <c r="P10" s="6" t="s">
        <v>157</v>
      </c>
      <c r="Q10" s="6" t="s">
        <v>158</v>
      </c>
      <c r="R10" s="6" t="s">
        <v>159</v>
      </c>
      <c r="S10" s="6" t="s">
        <v>64</v>
      </c>
      <c r="T10" s="4" t="s">
        <v>160</v>
      </c>
      <c r="U10" s="5" t="s">
        <v>74</v>
      </c>
      <c r="V10" s="6">
        <v>2016</v>
      </c>
      <c r="W10" s="6" t="s">
        <v>75</v>
      </c>
      <c r="X10" s="6" t="s">
        <v>48</v>
      </c>
      <c r="Y10" s="6" t="s">
        <v>44</v>
      </c>
      <c r="Z10" s="3">
        <v>44561</v>
      </c>
      <c r="AA10" s="3">
        <v>45290</v>
      </c>
      <c r="AB10" s="6" t="s">
        <v>49</v>
      </c>
      <c r="AC10" s="6">
        <v>31028</v>
      </c>
      <c r="AD10" s="6" t="s">
        <v>76</v>
      </c>
      <c r="AE10" s="6" t="s">
        <v>77</v>
      </c>
      <c r="AF10" s="6" t="s">
        <v>78</v>
      </c>
      <c r="AG10" s="6" t="s">
        <v>79</v>
      </c>
      <c r="AH10" s="6" t="s">
        <v>44</v>
      </c>
      <c r="AI10" s="6" t="s">
        <v>79</v>
      </c>
      <c r="AJ10" s="6" t="s">
        <v>80</v>
      </c>
      <c r="AK10" s="6" t="s">
        <v>81</v>
      </c>
      <c r="AL10" s="6"/>
      <c r="AM10" s="6" t="s">
        <v>50</v>
      </c>
      <c r="AN10" s="6" t="s">
        <v>50</v>
      </c>
      <c r="AO10" s="6" t="s">
        <v>51</v>
      </c>
      <c r="AP10" s="6" t="s">
        <v>52</v>
      </c>
      <c r="AQ10" s="6" t="s">
        <v>53</v>
      </c>
      <c r="AR10" s="6" t="s">
        <v>54</v>
      </c>
      <c r="AS10" s="6">
        <v>427014740</v>
      </c>
      <c r="AT10" s="6" t="s">
        <v>54</v>
      </c>
      <c r="AU10" s="6" t="s">
        <v>62</v>
      </c>
      <c r="AV10" s="6" t="s">
        <v>356</v>
      </c>
      <c r="AW10" s="6"/>
      <c r="AX10" s="6" t="s">
        <v>57</v>
      </c>
      <c r="AY10" s="6" t="s">
        <v>57</v>
      </c>
      <c r="AZ10" s="6" t="s">
        <v>83</v>
      </c>
      <c r="BA10" s="6"/>
      <c r="BB10" s="6" t="s">
        <v>58</v>
      </c>
      <c r="BC10" s="6" t="s">
        <v>58</v>
      </c>
      <c r="BD10" s="6" t="s">
        <v>59</v>
      </c>
      <c r="BE10" s="6" t="s">
        <v>60</v>
      </c>
      <c r="BF10" s="6" t="s">
        <v>162</v>
      </c>
    </row>
    <row r="11" spans="1:58" x14ac:dyDescent="0.25">
      <c r="A11" s="6" t="s">
        <v>357</v>
      </c>
      <c r="B11" s="3">
        <v>44627</v>
      </c>
      <c r="C11" s="6" t="s">
        <v>43</v>
      </c>
      <c r="D11" s="6" t="s">
        <v>44</v>
      </c>
      <c r="E11" s="6" t="s">
        <v>45</v>
      </c>
      <c r="F11" s="6">
        <v>1</v>
      </c>
      <c r="G11" s="6">
        <v>1</v>
      </c>
      <c r="H11" s="6" t="s">
        <v>46</v>
      </c>
      <c r="I11" s="6" t="s">
        <v>358</v>
      </c>
      <c r="J11" s="6" t="s">
        <v>67</v>
      </c>
      <c r="K11" s="6" t="s">
        <v>165</v>
      </c>
      <c r="L11" s="6"/>
      <c r="M11" s="6" t="s">
        <v>47</v>
      </c>
      <c r="N11" s="6" t="s">
        <v>47</v>
      </c>
      <c r="O11" s="6" t="s">
        <v>359</v>
      </c>
      <c r="P11" s="6" t="s">
        <v>167</v>
      </c>
      <c r="Q11" s="6" t="s">
        <v>168</v>
      </c>
      <c r="R11" s="6" t="s">
        <v>168</v>
      </c>
      <c r="S11" s="6" t="s">
        <v>64</v>
      </c>
      <c r="T11" s="4" t="s">
        <v>169</v>
      </c>
      <c r="U11" s="5" t="s">
        <v>74</v>
      </c>
      <c r="V11" s="6">
        <v>2016</v>
      </c>
      <c r="W11" s="6" t="s">
        <v>75</v>
      </c>
      <c r="X11" s="6" t="s">
        <v>48</v>
      </c>
      <c r="Y11" s="6" t="s">
        <v>44</v>
      </c>
      <c r="Z11" s="3">
        <v>44561</v>
      </c>
      <c r="AA11" s="3">
        <v>45290</v>
      </c>
      <c r="AB11" s="6" t="s">
        <v>49</v>
      </c>
      <c r="AC11" s="6">
        <v>31028</v>
      </c>
      <c r="AD11" s="6" t="s">
        <v>76</v>
      </c>
      <c r="AE11" s="6" t="s">
        <v>77</v>
      </c>
      <c r="AF11" s="6" t="s">
        <v>78</v>
      </c>
      <c r="AG11" s="6" t="s">
        <v>79</v>
      </c>
      <c r="AH11" s="6" t="s">
        <v>44</v>
      </c>
      <c r="AI11" s="6" t="s">
        <v>79</v>
      </c>
      <c r="AJ11" s="6" t="s">
        <v>80</v>
      </c>
      <c r="AK11" s="6" t="s">
        <v>81</v>
      </c>
      <c r="AL11" s="6"/>
      <c r="AM11" s="6" t="s">
        <v>50</v>
      </c>
      <c r="AN11" s="6" t="s">
        <v>50</v>
      </c>
      <c r="AO11" s="6" t="s">
        <v>51</v>
      </c>
      <c r="AP11" s="6" t="s">
        <v>52</v>
      </c>
      <c r="AQ11" s="6" t="s">
        <v>53</v>
      </c>
      <c r="AR11" s="6" t="s">
        <v>54</v>
      </c>
      <c r="AS11" s="6">
        <v>426475556</v>
      </c>
      <c r="AT11" s="6" t="s">
        <v>54</v>
      </c>
      <c r="AU11" s="6" t="s">
        <v>62</v>
      </c>
      <c r="AV11" s="6" t="s">
        <v>360</v>
      </c>
      <c r="AW11" s="6"/>
      <c r="AX11" s="6" t="s">
        <v>57</v>
      </c>
      <c r="AY11" s="6" t="s">
        <v>57</v>
      </c>
      <c r="AZ11" s="6" t="s">
        <v>83</v>
      </c>
      <c r="BA11" s="6"/>
      <c r="BB11" s="6" t="s">
        <v>58</v>
      </c>
      <c r="BC11" s="6" t="s">
        <v>58</v>
      </c>
      <c r="BD11" s="6" t="s">
        <v>59</v>
      </c>
      <c r="BE11" s="6" t="s">
        <v>60</v>
      </c>
      <c r="BF11" s="6" t="s">
        <v>171</v>
      </c>
    </row>
    <row r="12" spans="1:58" x14ac:dyDescent="0.25">
      <c r="A12" s="6" t="s">
        <v>361</v>
      </c>
      <c r="B12" s="3">
        <v>44627</v>
      </c>
      <c r="C12" s="6" t="s">
        <v>43</v>
      </c>
      <c r="D12" s="6" t="s">
        <v>44</v>
      </c>
      <c r="E12" s="6" t="s">
        <v>45</v>
      </c>
      <c r="F12" s="6">
        <v>1</v>
      </c>
      <c r="G12" s="6">
        <v>1</v>
      </c>
      <c r="H12" s="6" t="s">
        <v>46</v>
      </c>
      <c r="I12" s="6" t="s">
        <v>362</v>
      </c>
      <c r="J12" s="6" t="s">
        <v>67</v>
      </c>
      <c r="K12" s="6" t="s">
        <v>174</v>
      </c>
      <c r="L12" s="6"/>
      <c r="M12" s="6" t="s">
        <v>47</v>
      </c>
      <c r="N12" s="6" t="s">
        <v>47</v>
      </c>
      <c r="O12" s="6" t="s">
        <v>363</v>
      </c>
      <c r="P12" s="6" t="s">
        <v>176</v>
      </c>
      <c r="Q12" s="6" t="s">
        <v>177</v>
      </c>
      <c r="R12" s="6" t="s">
        <v>178</v>
      </c>
      <c r="S12" s="6" t="s">
        <v>64</v>
      </c>
      <c r="T12" s="4" t="s">
        <v>179</v>
      </c>
      <c r="U12" s="5" t="s">
        <v>74</v>
      </c>
      <c r="V12" s="6">
        <v>2016</v>
      </c>
      <c r="W12" s="6" t="s">
        <v>75</v>
      </c>
      <c r="X12" s="6" t="s">
        <v>48</v>
      </c>
      <c r="Y12" s="6" t="s">
        <v>44</v>
      </c>
      <c r="Z12" s="3">
        <v>44561</v>
      </c>
      <c r="AA12" s="3">
        <v>45290</v>
      </c>
      <c r="AB12" s="6" t="s">
        <v>49</v>
      </c>
      <c r="AC12" s="6">
        <v>31028</v>
      </c>
      <c r="AD12" s="6" t="s">
        <v>76</v>
      </c>
      <c r="AE12" s="6" t="s">
        <v>77</v>
      </c>
      <c r="AF12" s="6" t="s">
        <v>78</v>
      </c>
      <c r="AG12" s="6" t="s">
        <v>79</v>
      </c>
      <c r="AH12" s="6" t="s">
        <v>44</v>
      </c>
      <c r="AI12" s="6" t="s">
        <v>79</v>
      </c>
      <c r="AJ12" s="6" t="s">
        <v>80</v>
      </c>
      <c r="AK12" s="6" t="s">
        <v>81</v>
      </c>
      <c r="AL12" s="6"/>
      <c r="AM12" s="6" t="s">
        <v>50</v>
      </c>
      <c r="AN12" s="6" t="s">
        <v>50</v>
      </c>
      <c r="AO12" s="6" t="s">
        <v>51</v>
      </c>
      <c r="AP12" s="6" t="s">
        <v>52</v>
      </c>
      <c r="AQ12" s="6" t="s">
        <v>53</v>
      </c>
      <c r="AR12" s="6" t="s">
        <v>54</v>
      </c>
      <c r="AS12" s="6">
        <v>446063464</v>
      </c>
      <c r="AT12" s="6" t="s">
        <v>54</v>
      </c>
      <c r="AU12" s="6" t="s">
        <v>62</v>
      </c>
      <c r="AV12" s="6" t="s">
        <v>364</v>
      </c>
      <c r="AW12" s="6"/>
      <c r="AX12" s="6" t="s">
        <v>57</v>
      </c>
      <c r="AY12" s="6" t="s">
        <v>57</v>
      </c>
      <c r="AZ12" s="6" t="s">
        <v>83</v>
      </c>
      <c r="BA12" s="6"/>
      <c r="BB12" s="6" t="s">
        <v>58</v>
      </c>
      <c r="BC12" s="6" t="s">
        <v>58</v>
      </c>
      <c r="BD12" s="6" t="s">
        <v>59</v>
      </c>
      <c r="BE12" s="6" t="s">
        <v>60</v>
      </c>
      <c r="BF12" s="6" t="s">
        <v>181</v>
      </c>
    </row>
    <row r="13" spans="1:58" x14ac:dyDescent="0.25">
      <c r="A13" s="6" t="s">
        <v>365</v>
      </c>
      <c r="B13" s="3">
        <v>44627</v>
      </c>
      <c r="C13" s="6" t="s">
        <v>43</v>
      </c>
      <c r="D13" s="6" t="s">
        <v>44</v>
      </c>
      <c r="E13" s="6" t="s">
        <v>45</v>
      </c>
      <c r="F13" s="6">
        <v>1</v>
      </c>
      <c r="G13" s="6">
        <v>1</v>
      </c>
      <c r="H13" s="6" t="s">
        <v>46</v>
      </c>
      <c r="I13" s="6" t="s">
        <v>366</v>
      </c>
      <c r="J13" s="6" t="s">
        <v>67</v>
      </c>
      <c r="K13" s="6" t="s">
        <v>184</v>
      </c>
      <c r="L13" s="6"/>
      <c r="M13" s="6" t="s">
        <v>47</v>
      </c>
      <c r="N13" s="6" t="s">
        <v>47</v>
      </c>
      <c r="O13" s="6" t="s">
        <v>367</v>
      </c>
      <c r="P13" s="6" t="s">
        <v>186</v>
      </c>
      <c r="Q13" s="6" t="s">
        <v>187</v>
      </c>
      <c r="R13" s="6" t="s">
        <v>188</v>
      </c>
      <c r="S13" s="6" t="s">
        <v>64</v>
      </c>
      <c r="T13" s="4" t="s">
        <v>189</v>
      </c>
      <c r="U13" s="5" t="s">
        <v>74</v>
      </c>
      <c r="V13" s="6">
        <v>2016</v>
      </c>
      <c r="W13" s="6" t="s">
        <v>75</v>
      </c>
      <c r="X13" s="6" t="s">
        <v>48</v>
      </c>
      <c r="Y13" s="6" t="s">
        <v>44</v>
      </c>
      <c r="Z13" s="3">
        <v>44561</v>
      </c>
      <c r="AA13" s="3">
        <v>45290</v>
      </c>
      <c r="AB13" s="6" t="s">
        <v>49</v>
      </c>
      <c r="AC13" s="6">
        <v>31028</v>
      </c>
      <c r="AD13" s="6" t="s">
        <v>76</v>
      </c>
      <c r="AE13" s="6" t="s">
        <v>77</v>
      </c>
      <c r="AF13" s="6" t="s">
        <v>78</v>
      </c>
      <c r="AG13" s="6" t="s">
        <v>79</v>
      </c>
      <c r="AH13" s="6" t="s">
        <v>44</v>
      </c>
      <c r="AI13" s="6" t="s">
        <v>79</v>
      </c>
      <c r="AJ13" s="6" t="s">
        <v>80</v>
      </c>
      <c r="AK13" s="6" t="s">
        <v>81</v>
      </c>
      <c r="AL13" s="6"/>
      <c r="AM13" s="6" t="s">
        <v>50</v>
      </c>
      <c r="AN13" s="6" t="s">
        <v>50</v>
      </c>
      <c r="AO13" s="6" t="s">
        <v>51</v>
      </c>
      <c r="AP13" s="6" t="s">
        <v>52</v>
      </c>
      <c r="AQ13" s="6" t="s">
        <v>53</v>
      </c>
      <c r="AR13" s="6" t="s">
        <v>54</v>
      </c>
      <c r="AS13" s="6">
        <v>446878068</v>
      </c>
      <c r="AT13" s="6" t="s">
        <v>54</v>
      </c>
      <c r="AU13" s="6" t="s">
        <v>62</v>
      </c>
      <c r="AV13" s="6" t="s">
        <v>368</v>
      </c>
      <c r="AW13" s="6"/>
      <c r="AX13" s="6" t="s">
        <v>57</v>
      </c>
      <c r="AY13" s="6" t="s">
        <v>57</v>
      </c>
      <c r="AZ13" s="6" t="s">
        <v>83</v>
      </c>
      <c r="BA13" s="6"/>
      <c r="BB13" s="6" t="s">
        <v>58</v>
      </c>
      <c r="BC13" s="6" t="s">
        <v>58</v>
      </c>
      <c r="BD13" s="6" t="s">
        <v>59</v>
      </c>
      <c r="BE13" s="6" t="s">
        <v>60</v>
      </c>
      <c r="BF13" s="6" t="s">
        <v>191</v>
      </c>
    </row>
    <row r="14" spans="1:58" x14ac:dyDescent="0.25">
      <c r="A14" s="6" t="s">
        <v>369</v>
      </c>
      <c r="B14" s="3">
        <v>44627</v>
      </c>
      <c r="C14" s="6" t="s">
        <v>43</v>
      </c>
      <c r="D14" s="6" t="s">
        <v>44</v>
      </c>
      <c r="E14" s="6" t="s">
        <v>45</v>
      </c>
      <c r="F14" s="6">
        <v>1</v>
      </c>
      <c r="G14" s="6">
        <v>1</v>
      </c>
      <c r="H14" s="6" t="s">
        <v>46</v>
      </c>
      <c r="I14" s="6" t="s">
        <v>370</v>
      </c>
      <c r="J14" s="6" t="s">
        <v>67</v>
      </c>
      <c r="K14" s="6" t="s">
        <v>194</v>
      </c>
      <c r="L14" s="6"/>
      <c r="M14" s="6" t="s">
        <v>47</v>
      </c>
      <c r="N14" s="6" t="s">
        <v>47</v>
      </c>
      <c r="O14" s="6" t="s">
        <v>371</v>
      </c>
      <c r="P14" s="6" t="s">
        <v>196</v>
      </c>
      <c r="Q14" s="6" t="s">
        <v>197</v>
      </c>
      <c r="R14" s="6" t="s">
        <v>198</v>
      </c>
      <c r="S14" s="6" t="s">
        <v>64</v>
      </c>
      <c r="T14" s="4" t="s">
        <v>199</v>
      </c>
      <c r="U14" s="5" t="s">
        <v>74</v>
      </c>
      <c r="V14" s="6">
        <v>2016</v>
      </c>
      <c r="W14" s="6" t="s">
        <v>75</v>
      </c>
      <c r="X14" s="6" t="s">
        <v>48</v>
      </c>
      <c r="Y14" s="6" t="s">
        <v>44</v>
      </c>
      <c r="Z14" s="3">
        <v>44561</v>
      </c>
      <c r="AA14" s="3">
        <v>45290</v>
      </c>
      <c r="AB14" s="6" t="s">
        <v>49</v>
      </c>
      <c r="AC14" s="6">
        <v>31028</v>
      </c>
      <c r="AD14" s="6" t="s">
        <v>76</v>
      </c>
      <c r="AE14" s="6" t="s">
        <v>77</v>
      </c>
      <c r="AF14" s="6" t="s">
        <v>78</v>
      </c>
      <c r="AG14" s="6" t="s">
        <v>79</v>
      </c>
      <c r="AH14" s="6" t="s">
        <v>44</v>
      </c>
      <c r="AI14" s="6" t="s">
        <v>79</v>
      </c>
      <c r="AJ14" s="6" t="s">
        <v>80</v>
      </c>
      <c r="AK14" s="6" t="s">
        <v>81</v>
      </c>
      <c r="AL14" s="6"/>
      <c r="AM14" s="6" t="s">
        <v>50</v>
      </c>
      <c r="AN14" s="6" t="s">
        <v>50</v>
      </c>
      <c r="AO14" s="6" t="s">
        <v>51</v>
      </c>
      <c r="AP14" s="6" t="s">
        <v>52</v>
      </c>
      <c r="AQ14" s="6" t="s">
        <v>53</v>
      </c>
      <c r="AR14" s="6" t="s">
        <v>54</v>
      </c>
      <c r="AS14" s="6">
        <v>444686364</v>
      </c>
      <c r="AT14" s="6" t="s">
        <v>54</v>
      </c>
      <c r="AU14" s="6" t="s">
        <v>62</v>
      </c>
      <c r="AV14" s="6" t="s">
        <v>372</v>
      </c>
      <c r="AW14" s="6"/>
      <c r="AX14" s="6" t="s">
        <v>57</v>
      </c>
      <c r="AY14" s="6" t="s">
        <v>57</v>
      </c>
      <c r="AZ14" s="6" t="s">
        <v>83</v>
      </c>
      <c r="BA14" s="6"/>
      <c r="BB14" s="6" t="s">
        <v>58</v>
      </c>
      <c r="BC14" s="6" t="s">
        <v>58</v>
      </c>
      <c r="BD14" s="6" t="s">
        <v>59</v>
      </c>
      <c r="BE14" s="6" t="s">
        <v>60</v>
      </c>
      <c r="BF14" s="6" t="s">
        <v>201</v>
      </c>
    </row>
    <row r="15" spans="1:58" x14ac:dyDescent="0.25">
      <c r="A15" s="6" t="s">
        <v>373</v>
      </c>
      <c r="B15" s="3">
        <v>44627</v>
      </c>
      <c r="C15" s="6" t="s">
        <v>43</v>
      </c>
      <c r="D15" s="6" t="s">
        <v>44</v>
      </c>
      <c r="E15" s="6" t="s">
        <v>45</v>
      </c>
      <c r="F15" s="6">
        <v>1</v>
      </c>
      <c r="G15" s="6">
        <v>1</v>
      </c>
      <c r="H15" s="6" t="s">
        <v>46</v>
      </c>
      <c r="I15" s="6" t="s">
        <v>374</v>
      </c>
      <c r="J15" s="6" t="s">
        <v>67</v>
      </c>
      <c r="K15" s="6" t="s">
        <v>204</v>
      </c>
      <c r="L15" s="6"/>
      <c r="M15" s="6" t="s">
        <v>47</v>
      </c>
      <c r="N15" s="6" t="s">
        <v>47</v>
      </c>
      <c r="O15" s="6" t="s">
        <v>375</v>
      </c>
      <c r="P15" s="6" t="s">
        <v>206</v>
      </c>
      <c r="Q15" s="6" t="s">
        <v>207</v>
      </c>
      <c r="R15" s="6" t="s">
        <v>207</v>
      </c>
      <c r="S15" s="6" t="s">
        <v>64</v>
      </c>
      <c r="T15" s="4" t="s">
        <v>208</v>
      </c>
      <c r="U15" s="5" t="s">
        <v>74</v>
      </c>
      <c r="V15" s="6">
        <v>2016</v>
      </c>
      <c r="W15" s="6" t="s">
        <v>75</v>
      </c>
      <c r="X15" s="6" t="s">
        <v>48</v>
      </c>
      <c r="Y15" s="6" t="s">
        <v>44</v>
      </c>
      <c r="Z15" s="3">
        <v>44561</v>
      </c>
      <c r="AA15" s="3">
        <v>45290</v>
      </c>
      <c r="AB15" s="6" t="s">
        <v>49</v>
      </c>
      <c r="AC15" s="6">
        <v>31028</v>
      </c>
      <c r="AD15" s="6" t="s">
        <v>76</v>
      </c>
      <c r="AE15" s="6" t="s">
        <v>77</v>
      </c>
      <c r="AF15" s="6" t="s">
        <v>78</v>
      </c>
      <c r="AG15" s="6" t="s">
        <v>79</v>
      </c>
      <c r="AH15" s="6" t="s">
        <v>44</v>
      </c>
      <c r="AI15" s="6" t="s">
        <v>79</v>
      </c>
      <c r="AJ15" s="6" t="s">
        <v>80</v>
      </c>
      <c r="AK15" s="6" t="s">
        <v>81</v>
      </c>
      <c r="AL15" s="6"/>
      <c r="AM15" s="6" t="s">
        <v>50</v>
      </c>
      <c r="AN15" s="6" t="s">
        <v>50</v>
      </c>
      <c r="AO15" s="6" t="s">
        <v>51</v>
      </c>
      <c r="AP15" s="6" t="s">
        <v>52</v>
      </c>
      <c r="AQ15" s="6" t="s">
        <v>53</v>
      </c>
      <c r="AR15" s="6" t="s">
        <v>54</v>
      </c>
      <c r="AS15" s="6">
        <v>447864880</v>
      </c>
      <c r="AT15" s="6" t="s">
        <v>54</v>
      </c>
      <c r="AU15" s="6" t="s">
        <v>62</v>
      </c>
      <c r="AV15" s="6" t="s">
        <v>376</v>
      </c>
      <c r="AW15" s="6"/>
      <c r="AX15" s="6" t="s">
        <v>57</v>
      </c>
      <c r="AY15" s="6" t="s">
        <v>57</v>
      </c>
      <c r="AZ15" s="6" t="s">
        <v>83</v>
      </c>
      <c r="BA15" s="6"/>
      <c r="BB15" s="6" t="s">
        <v>58</v>
      </c>
      <c r="BC15" s="6" t="s">
        <v>58</v>
      </c>
      <c r="BD15" s="6" t="s">
        <v>59</v>
      </c>
      <c r="BE15" s="6" t="s">
        <v>60</v>
      </c>
      <c r="BF15" s="6" t="s">
        <v>210</v>
      </c>
    </row>
    <row r="16" spans="1:58" x14ac:dyDescent="0.25">
      <c r="A16" s="6" t="s">
        <v>377</v>
      </c>
      <c r="B16" s="3">
        <v>44627</v>
      </c>
      <c r="C16" s="6" t="s">
        <v>43</v>
      </c>
      <c r="D16" s="6" t="s">
        <v>44</v>
      </c>
      <c r="E16" s="6" t="s">
        <v>45</v>
      </c>
      <c r="F16" s="6">
        <v>1</v>
      </c>
      <c r="G16" s="6">
        <v>1</v>
      </c>
      <c r="H16" s="6" t="s">
        <v>46</v>
      </c>
      <c r="I16" s="6" t="s">
        <v>378</v>
      </c>
      <c r="J16" s="6" t="s">
        <v>67</v>
      </c>
      <c r="K16" s="6" t="s">
        <v>213</v>
      </c>
      <c r="L16" s="6"/>
      <c r="M16" s="6" t="s">
        <v>47</v>
      </c>
      <c r="N16" s="6" t="s">
        <v>47</v>
      </c>
      <c r="O16" s="6" t="s">
        <v>379</v>
      </c>
      <c r="P16" s="6" t="s">
        <v>215</v>
      </c>
      <c r="Q16" s="6" t="s">
        <v>216</v>
      </c>
      <c r="R16" s="6" t="s">
        <v>217</v>
      </c>
      <c r="S16" s="6" t="s">
        <v>64</v>
      </c>
      <c r="T16" s="4" t="s">
        <v>150</v>
      </c>
      <c r="U16" s="5" t="s">
        <v>74</v>
      </c>
      <c r="V16" s="6">
        <v>2016</v>
      </c>
      <c r="W16" s="6" t="s">
        <v>75</v>
      </c>
      <c r="X16" s="6" t="s">
        <v>48</v>
      </c>
      <c r="Y16" s="6" t="s">
        <v>44</v>
      </c>
      <c r="Z16" s="3">
        <v>44561</v>
      </c>
      <c r="AA16" s="3">
        <v>45290</v>
      </c>
      <c r="AB16" s="6" t="s">
        <v>49</v>
      </c>
      <c r="AC16" s="6">
        <v>31028</v>
      </c>
      <c r="AD16" s="6" t="s">
        <v>76</v>
      </c>
      <c r="AE16" s="6" t="s">
        <v>77</v>
      </c>
      <c r="AF16" s="6" t="s">
        <v>78</v>
      </c>
      <c r="AG16" s="6" t="s">
        <v>79</v>
      </c>
      <c r="AH16" s="6" t="s">
        <v>44</v>
      </c>
      <c r="AI16" s="6" t="s">
        <v>79</v>
      </c>
      <c r="AJ16" s="6" t="s">
        <v>80</v>
      </c>
      <c r="AK16" s="6" t="s">
        <v>81</v>
      </c>
      <c r="AL16" s="6"/>
      <c r="AM16" s="6" t="s">
        <v>50</v>
      </c>
      <c r="AN16" s="6" t="s">
        <v>50</v>
      </c>
      <c r="AO16" s="6" t="s">
        <v>51</v>
      </c>
      <c r="AP16" s="6" t="s">
        <v>52</v>
      </c>
      <c r="AQ16" s="6" t="s">
        <v>53</v>
      </c>
      <c r="AR16" s="6" t="s">
        <v>54</v>
      </c>
      <c r="AS16" s="6">
        <v>450504212</v>
      </c>
      <c r="AT16" s="6" t="s">
        <v>54</v>
      </c>
      <c r="AU16" s="6" t="s">
        <v>62</v>
      </c>
      <c r="AV16" s="6" t="s">
        <v>380</v>
      </c>
      <c r="AW16" s="6"/>
      <c r="AX16" s="6" t="s">
        <v>57</v>
      </c>
      <c r="AY16" s="6" t="s">
        <v>57</v>
      </c>
      <c r="AZ16" s="6" t="s">
        <v>83</v>
      </c>
      <c r="BA16" s="6"/>
      <c r="BB16" s="6" t="s">
        <v>58</v>
      </c>
      <c r="BC16" s="6" t="s">
        <v>58</v>
      </c>
      <c r="BD16" s="6" t="s">
        <v>59</v>
      </c>
      <c r="BE16" s="6" t="s">
        <v>60</v>
      </c>
      <c r="BF16" s="6" t="s">
        <v>219</v>
      </c>
    </row>
    <row r="17" spans="1:58" x14ac:dyDescent="0.25">
      <c r="A17" s="6" t="s">
        <v>381</v>
      </c>
      <c r="B17" s="3">
        <v>44627</v>
      </c>
      <c r="C17" s="6" t="s">
        <v>43</v>
      </c>
      <c r="D17" s="6" t="s">
        <v>44</v>
      </c>
      <c r="E17" s="6" t="s">
        <v>45</v>
      </c>
      <c r="F17" s="6">
        <v>1</v>
      </c>
      <c r="G17" s="6">
        <v>1</v>
      </c>
      <c r="H17" s="6" t="s">
        <v>46</v>
      </c>
      <c r="I17" s="6" t="s">
        <v>382</v>
      </c>
      <c r="J17" s="6" t="s">
        <v>67</v>
      </c>
      <c r="K17" s="6" t="s">
        <v>222</v>
      </c>
      <c r="L17" s="6"/>
      <c r="M17" s="6" t="s">
        <v>47</v>
      </c>
      <c r="N17" s="6" t="s">
        <v>47</v>
      </c>
      <c r="O17" s="6" t="s">
        <v>383</v>
      </c>
      <c r="P17" s="6" t="s">
        <v>224</v>
      </c>
      <c r="Q17" s="6" t="s">
        <v>225</v>
      </c>
      <c r="R17" s="6" t="s">
        <v>225</v>
      </c>
      <c r="S17" s="6" t="s">
        <v>64</v>
      </c>
      <c r="T17" s="4" t="s">
        <v>169</v>
      </c>
      <c r="U17" s="5" t="s">
        <v>74</v>
      </c>
      <c r="V17" s="6">
        <v>2016</v>
      </c>
      <c r="W17" s="6" t="s">
        <v>75</v>
      </c>
      <c r="X17" s="6" t="s">
        <v>48</v>
      </c>
      <c r="Y17" s="6" t="s">
        <v>44</v>
      </c>
      <c r="Z17" s="3">
        <v>44561</v>
      </c>
      <c r="AA17" s="3">
        <v>45290</v>
      </c>
      <c r="AB17" s="6" t="s">
        <v>49</v>
      </c>
      <c r="AC17" s="6">
        <v>31028</v>
      </c>
      <c r="AD17" s="6" t="s">
        <v>76</v>
      </c>
      <c r="AE17" s="6" t="s">
        <v>77</v>
      </c>
      <c r="AF17" s="6" t="s">
        <v>78</v>
      </c>
      <c r="AG17" s="6" t="s">
        <v>79</v>
      </c>
      <c r="AH17" s="6" t="s">
        <v>44</v>
      </c>
      <c r="AI17" s="6" t="s">
        <v>79</v>
      </c>
      <c r="AJ17" s="6" t="s">
        <v>80</v>
      </c>
      <c r="AK17" s="6" t="s">
        <v>81</v>
      </c>
      <c r="AL17" s="6"/>
      <c r="AM17" s="6" t="s">
        <v>50</v>
      </c>
      <c r="AN17" s="6" t="s">
        <v>50</v>
      </c>
      <c r="AO17" s="6" t="s">
        <v>51</v>
      </c>
      <c r="AP17" s="6" t="s">
        <v>52</v>
      </c>
      <c r="AQ17" s="6" t="s">
        <v>53</v>
      </c>
      <c r="AR17" s="6" t="s">
        <v>54</v>
      </c>
      <c r="AS17" s="6">
        <v>426085268</v>
      </c>
      <c r="AT17" s="6" t="s">
        <v>54</v>
      </c>
      <c r="AU17" s="6" t="s">
        <v>62</v>
      </c>
      <c r="AV17" s="6" t="s">
        <v>384</v>
      </c>
      <c r="AW17" s="6"/>
      <c r="AX17" s="6" t="s">
        <v>57</v>
      </c>
      <c r="AY17" s="6" t="s">
        <v>57</v>
      </c>
      <c r="AZ17" s="6" t="s">
        <v>83</v>
      </c>
      <c r="BA17" s="6"/>
      <c r="BB17" s="6" t="s">
        <v>58</v>
      </c>
      <c r="BC17" s="6" t="s">
        <v>58</v>
      </c>
      <c r="BD17" s="6" t="s">
        <v>59</v>
      </c>
      <c r="BE17" s="6" t="s">
        <v>60</v>
      </c>
      <c r="BF17" s="6" t="s">
        <v>227</v>
      </c>
    </row>
    <row r="18" spans="1:58" x14ac:dyDescent="0.25">
      <c r="A18" s="6" t="s">
        <v>385</v>
      </c>
      <c r="B18" s="3">
        <v>44627</v>
      </c>
      <c r="C18" s="6" t="s">
        <v>43</v>
      </c>
      <c r="D18" s="6" t="s">
        <v>44</v>
      </c>
      <c r="E18" s="6" t="s">
        <v>45</v>
      </c>
      <c r="F18" s="6">
        <v>1</v>
      </c>
      <c r="G18" s="6">
        <v>1</v>
      </c>
      <c r="H18" s="6" t="s">
        <v>46</v>
      </c>
      <c r="I18" s="6" t="s">
        <v>386</v>
      </c>
      <c r="J18" s="6" t="s">
        <v>67</v>
      </c>
      <c r="K18" s="6" t="s">
        <v>230</v>
      </c>
      <c r="L18" s="6"/>
      <c r="M18" s="6" t="s">
        <v>47</v>
      </c>
      <c r="N18" s="6" t="s">
        <v>47</v>
      </c>
      <c r="O18" s="6" t="s">
        <v>387</v>
      </c>
      <c r="P18" s="6" t="s">
        <v>232</v>
      </c>
      <c r="Q18" s="6" t="s">
        <v>233</v>
      </c>
      <c r="R18" s="6" t="s">
        <v>233</v>
      </c>
      <c r="S18" s="6" t="s">
        <v>64</v>
      </c>
      <c r="T18" s="4" t="s">
        <v>234</v>
      </c>
      <c r="U18" s="5" t="s">
        <v>74</v>
      </c>
      <c r="V18" s="6">
        <v>2016</v>
      </c>
      <c r="W18" s="6" t="s">
        <v>75</v>
      </c>
      <c r="X18" s="6" t="s">
        <v>48</v>
      </c>
      <c r="Y18" s="6" t="s">
        <v>44</v>
      </c>
      <c r="Z18" s="3">
        <v>44561</v>
      </c>
      <c r="AA18" s="3">
        <v>45290</v>
      </c>
      <c r="AB18" s="6" t="s">
        <v>49</v>
      </c>
      <c r="AC18" s="6">
        <v>31028</v>
      </c>
      <c r="AD18" s="6" t="s">
        <v>76</v>
      </c>
      <c r="AE18" s="6" t="s">
        <v>77</v>
      </c>
      <c r="AF18" s="6" t="s">
        <v>78</v>
      </c>
      <c r="AG18" s="6" t="s">
        <v>79</v>
      </c>
      <c r="AH18" s="6" t="s">
        <v>44</v>
      </c>
      <c r="AI18" s="6" t="s">
        <v>79</v>
      </c>
      <c r="AJ18" s="6" t="s">
        <v>80</v>
      </c>
      <c r="AK18" s="6" t="s">
        <v>81</v>
      </c>
      <c r="AL18" s="6"/>
      <c r="AM18" s="6" t="s">
        <v>50</v>
      </c>
      <c r="AN18" s="6" t="s">
        <v>50</v>
      </c>
      <c r="AO18" s="6" t="s">
        <v>51</v>
      </c>
      <c r="AP18" s="6" t="s">
        <v>52</v>
      </c>
      <c r="AQ18" s="6" t="s">
        <v>53</v>
      </c>
      <c r="AR18" s="6" t="s">
        <v>54</v>
      </c>
      <c r="AS18" s="6">
        <v>443757080</v>
      </c>
      <c r="AT18" s="6" t="s">
        <v>54</v>
      </c>
      <c r="AU18" s="6" t="s">
        <v>62</v>
      </c>
      <c r="AV18" s="6" t="s">
        <v>388</v>
      </c>
      <c r="AW18" s="6"/>
      <c r="AX18" s="6" t="s">
        <v>57</v>
      </c>
      <c r="AY18" s="6" t="s">
        <v>57</v>
      </c>
      <c r="AZ18" s="6" t="s">
        <v>83</v>
      </c>
      <c r="BA18" s="6"/>
      <c r="BB18" s="6" t="s">
        <v>58</v>
      </c>
      <c r="BC18" s="6" t="s">
        <v>58</v>
      </c>
      <c r="BD18" s="6" t="s">
        <v>59</v>
      </c>
      <c r="BE18" s="6" t="s">
        <v>60</v>
      </c>
      <c r="BF18" s="6" t="s">
        <v>236</v>
      </c>
    </row>
    <row r="19" spans="1:58" x14ac:dyDescent="0.25">
      <c r="A19" s="6" t="s">
        <v>389</v>
      </c>
      <c r="B19" s="3">
        <v>44627</v>
      </c>
      <c r="C19" s="6" t="s">
        <v>43</v>
      </c>
      <c r="D19" s="6" t="s">
        <v>44</v>
      </c>
      <c r="E19" s="6" t="s">
        <v>45</v>
      </c>
      <c r="F19" s="6">
        <v>1</v>
      </c>
      <c r="G19" s="6">
        <v>1</v>
      </c>
      <c r="H19" s="6" t="s">
        <v>46</v>
      </c>
      <c r="I19" s="6" t="s">
        <v>390</v>
      </c>
      <c r="J19" s="6" t="s">
        <v>67</v>
      </c>
      <c r="K19" s="6" t="s">
        <v>239</v>
      </c>
      <c r="L19" s="6"/>
      <c r="M19" s="6" t="s">
        <v>47</v>
      </c>
      <c r="N19" s="6" t="s">
        <v>47</v>
      </c>
      <c r="O19" s="6" t="s">
        <v>391</v>
      </c>
      <c r="P19" s="6" t="s">
        <v>241</v>
      </c>
      <c r="Q19" s="6" t="s">
        <v>242</v>
      </c>
      <c r="R19" s="6" t="s">
        <v>243</v>
      </c>
      <c r="S19" s="6" t="s">
        <v>64</v>
      </c>
      <c r="T19" s="4" t="s">
        <v>122</v>
      </c>
      <c r="U19" s="5" t="s">
        <v>74</v>
      </c>
      <c r="V19" s="6">
        <v>2016</v>
      </c>
      <c r="W19" s="6" t="s">
        <v>75</v>
      </c>
      <c r="X19" s="6" t="s">
        <v>48</v>
      </c>
      <c r="Y19" s="6" t="s">
        <v>44</v>
      </c>
      <c r="Z19" s="3">
        <v>44561</v>
      </c>
      <c r="AA19" s="3">
        <v>45290</v>
      </c>
      <c r="AB19" s="6" t="s">
        <v>49</v>
      </c>
      <c r="AC19" s="6">
        <v>31028</v>
      </c>
      <c r="AD19" s="6" t="s">
        <v>76</v>
      </c>
      <c r="AE19" s="6" t="s">
        <v>77</v>
      </c>
      <c r="AF19" s="6" t="s">
        <v>78</v>
      </c>
      <c r="AG19" s="6" t="s">
        <v>79</v>
      </c>
      <c r="AH19" s="6" t="s">
        <v>44</v>
      </c>
      <c r="AI19" s="6" t="s">
        <v>79</v>
      </c>
      <c r="AJ19" s="6" t="s">
        <v>80</v>
      </c>
      <c r="AK19" s="6" t="s">
        <v>81</v>
      </c>
      <c r="AL19" s="6"/>
      <c r="AM19" s="6" t="s">
        <v>50</v>
      </c>
      <c r="AN19" s="6" t="s">
        <v>50</v>
      </c>
      <c r="AO19" s="6" t="s">
        <v>51</v>
      </c>
      <c r="AP19" s="6" t="s">
        <v>52</v>
      </c>
      <c r="AQ19" s="6" t="s">
        <v>53</v>
      </c>
      <c r="AR19" s="6" t="s">
        <v>54</v>
      </c>
      <c r="AS19" s="6">
        <v>436527540</v>
      </c>
      <c r="AT19" s="6" t="s">
        <v>54</v>
      </c>
      <c r="AU19" s="6" t="s">
        <v>62</v>
      </c>
      <c r="AV19" s="6" t="s">
        <v>392</v>
      </c>
      <c r="AW19" s="6"/>
      <c r="AX19" s="6" t="s">
        <v>57</v>
      </c>
      <c r="AY19" s="6" t="s">
        <v>57</v>
      </c>
      <c r="AZ19" s="6" t="s">
        <v>83</v>
      </c>
      <c r="BA19" s="6"/>
      <c r="BB19" s="6" t="s">
        <v>58</v>
      </c>
      <c r="BC19" s="6" t="s">
        <v>58</v>
      </c>
      <c r="BD19" s="6" t="s">
        <v>59</v>
      </c>
      <c r="BE19" s="6" t="s">
        <v>60</v>
      </c>
      <c r="BF19" s="6" t="s">
        <v>245</v>
      </c>
    </row>
    <row r="20" spans="1:58" x14ac:dyDescent="0.25">
      <c r="A20" s="6" t="s">
        <v>393</v>
      </c>
      <c r="B20" s="3">
        <v>44627</v>
      </c>
      <c r="C20" s="6" t="s">
        <v>43</v>
      </c>
      <c r="D20" s="6" t="s">
        <v>44</v>
      </c>
      <c r="E20" s="6" t="s">
        <v>45</v>
      </c>
      <c r="F20" s="6">
        <v>1</v>
      </c>
      <c r="G20" s="6">
        <v>1</v>
      </c>
      <c r="H20" s="6" t="s">
        <v>46</v>
      </c>
      <c r="I20" s="6" t="s">
        <v>394</v>
      </c>
      <c r="J20" s="6" t="s">
        <v>67</v>
      </c>
      <c r="K20" s="6" t="s">
        <v>248</v>
      </c>
      <c r="L20" s="6"/>
      <c r="M20" s="6" t="s">
        <v>47</v>
      </c>
      <c r="N20" s="6" t="s">
        <v>47</v>
      </c>
      <c r="O20" s="6" t="s">
        <v>395</v>
      </c>
      <c r="P20" s="6" t="s">
        <v>250</v>
      </c>
      <c r="Q20" s="6" t="s">
        <v>251</v>
      </c>
      <c r="R20" s="6" t="s">
        <v>252</v>
      </c>
      <c r="S20" s="6" t="s">
        <v>64</v>
      </c>
      <c r="T20" s="4" t="s">
        <v>253</v>
      </c>
      <c r="U20" s="5" t="s">
        <v>74</v>
      </c>
      <c r="V20" s="6">
        <v>2016</v>
      </c>
      <c r="W20" s="6" t="s">
        <v>75</v>
      </c>
      <c r="X20" s="6" t="s">
        <v>48</v>
      </c>
      <c r="Y20" s="6" t="s">
        <v>44</v>
      </c>
      <c r="Z20" s="3">
        <v>44561</v>
      </c>
      <c r="AA20" s="3">
        <v>45290</v>
      </c>
      <c r="AB20" s="6" t="s">
        <v>49</v>
      </c>
      <c r="AC20" s="6">
        <v>31028</v>
      </c>
      <c r="AD20" s="6" t="s">
        <v>76</v>
      </c>
      <c r="AE20" s="6" t="s">
        <v>77</v>
      </c>
      <c r="AF20" s="6" t="s">
        <v>78</v>
      </c>
      <c r="AG20" s="6" t="s">
        <v>79</v>
      </c>
      <c r="AH20" s="6" t="s">
        <v>44</v>
      </c>
      <c r="AI20" s="6" t="s">
        <v>79</v>
      </c>
      <c r="AJ20" s="6" t="s">
        <v>80</v>
      </c>
      <c r="AK20" s="6" t="s">
        <v>81</v>
      </c>
      <c r="AL20" s="6"/>
      <c r="AM20" s="6" t="s">
        <v>50</v>
      </c>
      <c r="AN20" s="6" t="s">
        <v>50</v>
      </c>
      <c r="AO20" s="6" t="s">
        <v>51</v>
      </c>
      <c r="AP20" s="6" t="s">
        <v>52</v>
      </c>
      <c r="AQ20" s="6" t="s">
        <v>53</v>
      </c>
      <c r="AR20" s="6" t="s">
        <v>54</v>
      </c>
      <c r="AS20" s="6">
        <v>443303624</v>
      </c>
      <c r="AT20" s="6" t="s">
        <v>54</v>
      </c>
      <c r="AU20" s="6" t="s">
        <v>62</v>
      </c>
      <c r="AV20" s="6" t="s">
        <v>396</v>
      </c>
      <c r="AW20" s="6"/>
      <c r="AX20" s="6" t="s">
        <v>57</v>
      </c>
      <c r="AY20" s="6" t="s">
        <v>57</v>
      </c>
      <c r="AZ20" s="6" t="s">
        <v>83</v>
      </c>
      <c r="BA20" s="6"/>
      <c r="BB20" s="6" t="s">
        <v>58</v>
      </c>
      <c r="BC20" s="6" t="s">
        <v>58</v>
      </c>
      <c r="BD20" s="6" t="s">
        <v>59</v>
      </c>
      <c r="BE20" s="6" t="s">
        <v>60</v>
      </c>
      <c r="BF20" s="6" t="s">
        <v>255</v>
      </c>
    </row>
    <row r="21" spans="1:58" x14ac:dyDescent="0.25">
      <c r="A21" s="6" t="s">
        <v>397</v>
      </c>
      <c r="B21" s="3">
        <v>44627</v>
      </c>
      <c r="C21" s="6" t="s">
        <v>43</v>
      </c>
      <c r="D21" s="6" t="s">
        <v>44</v>
      </c>
      <c r="E21" s="6" t="s">
        <v>45</v>
      </c>
      <c r="F21" s="6">
        <v>1</v>
      </c>
      <c r="G21" s="6">
        <v>1</v>
      </c>
      <c r="H21" s="6" t="s">
        <v>46</v>
      </c>
      <c r="I21" s="6" t="s">
        <v>398</v>
      </c>
      <c r="J21" s="6" t="s">
        <v>67</v>
      </c>
      <c r="K21" s="6" t="s">
        <v>258</v>
      </c>
      <c r="L21" s="6"/>
      <c r="M21" s="6" t="s">
        <v>47</v>
      </c>
      <c r="N21" s="6" t="s">
        <v>47</v>
      </c>
      <c r="O21" s="6" t="s">
        <v>399</v>
      </c>
      <c r="P21" s="6" t="s">
        <v>260</v>
      </c>
      <c r="Q21" s="6" t="s">
        <v>261</v>
      </c>
      <c r="R21" s="6" t="s">
        <v>262</v>
      </c>
      <c r="S21" s="6" t="s">
        <v>64</v>
      </c>
      <c r="T21" s="4" t="s">
        <v>208</v>
      </c>
      <c r="U21" s="5" t="s">
        <v>74</v>
      </c>
      <c r="V21" s="6">
        <v>2016</v>
      </c>
      <c r="W21" s="6" t="s">
        <v>75</v>
      </c>
      <c r="X21" s="6" t="s">
        <v>48</v>
      </c>
      <c r="Y21" s="6" t="s">
        <v>44</v>
      </c>
      <c r="Z21" s="3">
        <v>44561</v>
      </c>
      <c r="AA21" s="3">
        <v>45290</v>
      </c>
      <c r="AB21" s="6" t="s">
        <v>49</v>
      </c>
      <c r="AC21" s="6">
        <v>31028</v>
      </c>
      <c r="AD21" s="6" t="s">
        <v>76</v>
      </c>
      <c r="AE21" s="6" t="s">
        <v>77</v>
      </c>
      <c r="AF21" s="6" t="s">
        <v>78</v>
      </c>
      <c r="AG21" s="6" t="s">
        <v>79</v>
      </c>
      <c r="AH21" s="6" t="s">
        <v>44</v>
      </c>
      <c r="AI21" s="6" t="s">
        <v>79</v>
      </c>
      <c r="AJ21" s="6" t="s">
        <v>80</v>
      </c>
      <c r="AK21" s="6" t="s">
        <v>81</v>
      </c>
      <c r="AL21" s="6"/>
      <c r="AM21" s="6" t="s">
        <v>50</v>
      </c>
      <c r="AN21" s="6" t="s">
        <v>50</v>
      </c>
      <c r="AO21" s="6" t="s">
        <v>51</v>
      </c>
      <c r="AP21" s="6" t="s">
        <v>52</v>
      </c>
      <c r="AQ21" s="6" t="s">
        <v>53</v>
      </c>
      <c r="AR21" s="6" t="s">
        <v>54</v>
      </c>
      <c r="AS21" s="6">
        <v>447503544</v>
      </c>
      <c r="AT21" s="6" t="s">
        <v>54</v>
      </c>
      <c r="AU21" s="6" t="s">
        <v>62</v>
      </c>
      <c r="AV21" s="6" t="s">
        <v>400</v>
      </c>
      <c r="AW21" s="6"/>
      <c r="AX21" s="6" t="s">
        <v>57</v>
      </c>
      <c r="AY21" s="6" t="s">
        <v>57</v>
      </c>
      <c r="AZ21" s="6" t="s">
        <v>83</v>
      </c>
      <c r="BA21" s="6"/>
      <c r="BB21" s="6" t="s">
        <v>58</v>
      </c>
      <c r="BC21" s="6" t="s">
        <v>58</v>
      </c>
      <c r="BD21" s="6" t="s">
        <v>59</v>
      </c>
      <c r="BE21" s="6" t="s">
        <v>60</v>
      </c>
      <c r="BF21" s="6" t="s">
        <v>264</v>
      </c>
    </row>
    <row r="22" spans="1:58" x14ac:dyDescent="0.25">
      <c r="A22" s="6" t="s">
        <v>401</v>
      </c>
      <c r="B22" s="3">
        <v>44627</v>
      </c>
      <c r="C22" s="6" t="s">
        <v>43</v>
      </c>
      <c r="D22" s="6" t="s">
        <v>44</v>
      </c>
      <c r="E22" s="6" t="s">
        <v>45</v>
      </c>
      <c r="F22" s="6">
        <v>1</v>
      </c>
      <c r="G22" s="6">
        <v>1</v>
      </c>
      <c r="H22" s="6" t="s">
        <v>46</v>
      </c>
      <c r="I22" s="6" t="s">
        <v>402</v>
      </c>
      <c r="J22" s="6" t="s">
        <v>67</v>
      </c>
      <c r="K22" s="6" t="s">
        <v>267</v>
      </c>
      <c r="L22" s="6"/>
      <c r="M22" s="6" t="s">
        <v>47</v>
      </c>
      <c r="N22" s="6" t="s">
        <v>47</v>
      </c>
      <c r="O22" s="6" t="s">
        <v>403</v>
      </c>
      <c r="P22" s="6" t="s">
        <v>269</v>
      </c>
      <c r="Q22" s="6" t="s">
        <v>270</v>
      </c>
      <c r="R22" s="6" t="s">
        <v>271</v>
      </c>
      <c r="S22" s="6" t="s">
        <v>64</v>
      </c>
      <c r="T22" s="4" t="s">
        <v>179</v>
      </c>
      <c r="U22" s="5" t="s">
        <v>74</v>
      </c>
      <c r="V22" s="6">
        <v>2016</v>
      </c>
      <c r="W22" s="6" t="s">
        <v>75</v>
      </c>
      <c r="X22" s="6" t="s">
        <v>48</v>
      </c>
      <c r="Y22" s="6" t="s">
        <v>44</v>
      </c>
      <c r="Z22" s="3">
        <v>44561</v>
      </c>
      <c r="AA22" s="3">
        <v>45290</v>
      </c>
      <c r="AB22" s="6" t="s">
        <v>49</v>
      </c>
      <c r="AC22" s="6">
        <v>31028</v>
      </c>
      <c r="AD22" s="6" t="s">
        <v>76</v>
      </c>
      <c r="AE22" s="6" t="s">
        <v>77</v>
      </c>
      <c r="AF22" s="6" t="s">
        <v>78</v>
      </c>
      <c r="AG22" s="6" t="s">
        <v>79</v>
      </c>
      <c r="AH22" s="6" t="s">
        <v>44</v>
      </c>
      <c r="AI22" s="6" t="s">
        <v>79</v>
      </c>
      <c r="AJ22" s="6" t="s">
        <v>80</v>
      </c>
      <c r="AK22" s="6" t="s">
        <v>81</v>
      </c>
      <c r="AL22" s="6"/>
      <c r="AM22" s="6" t="s">
        <v>50</v>
      </c>
      <c r="AN22" s="6" t="s">
        <v>50</v>
      </c>
      <c r="AO22" s="6" t="s">
        <v>51</v>
      </c>
      <c r="AP22" s="6" t="s">
        <v>52</v>
      </c>
      <c r="AQ22" s="6" t="s">
        <v>53</v>
      </c>
      <c r="AR22" s="6" t="s">
        <v>54</v>
      </c>
      <c r="AS22" s="6">
        <v>445466752</v>
      </c>
      <c r="AT22" s="6" t="s">
        <v>54</v>
      </c>
      <c r="AU22" s="6" t="s">
        <v>62</v>
      </c>
      <c r="AV22" s="6" t="s">
        <v>404</v>
      </c>
      <c r="AW22" s="6"/>
      <c r="AX22" s="6" t="s">
        <v>57</v>
      </c>
      <c r="AY22" s="6" t="s">
        <v>57</v>
      </c>
      <c r="AZ22" s="6" t="s">
        <v>83</v>
      </c>
      <c r="BA22" s="6"/>
      <c r="BB22" s="6" t="s">
        <v>58</v>
      </c>
      <c r="BC22" s="6" t="s">
        <v>58</v>
      </c>
      <c r="BD22" s="6" t="s">
        <v>59</v>
      </c>
      <c r="BE22" s="6" t="s">
        <v>60</v>
      </c>
      <c r="BF22" s="6" t="s">
        <v>273</v>
      </c>
    </row>
    <row r="23" spans="1:58" x14ac:dyDescent="0.25">
      <c r="A23" s="6" t="s">
        <v>405</v>
      </c>
      <c r="B23" s="3">
        <v>44627</v>
      </c>
      <c r="C23" s="6" t="s">
        <v>43</v>
      </c>
      <c r="D23" s="6" t="s">
        <v>44</v>
      </c>
      <c r="E23" s="6" t="s">
        <v>45</v>
      </c>
      <c r="F23" s="6">
        <v>1</v>
      </c>
      <c r="G23" s="6">
        <v>1</v>
      </c>
      <c r="H23" s="6" t="s">
        <v>46</v>
      </c>
      <c r="I23" s="6" t="s">
        <v>406</v>
      </c>
      <c r="J23" s="6" t="s">
        <v>67</v>
      </c>
      <c r="K23" s="6" t="s">
        <v>276</v>
      </c>
      <c r="L23" s="6"/>
      <c r="M23" s="6" t="s">
        <v>47</v>
      </c>
      <c r="N23" s="6" t="s">
        <v>47</v>
      </c>
      <c r="O23" s="6" t="s">
        <v>407</v>
      </c>
      <c r="P23" s="6" t="s">
        <v>278</v>
      </c>
      <c r="Q23" s="6" t="s">
        <v>279</v>
      </c>
      <c r="R23" s="6" t="s">
        <v>280</v>
      </c>
      <c r="S23" s="6" t="s">
        <v>64</v>
      </c>
      <c r="T23" s="4" t="s">
        <v>122</v>
      </c>
      <c r="U23" s="5" t="s">
        <v>74</v>
      </c>
      <c r="V23" s="6">
        <v>2016</v>
      </c>
      <c r="W23" s="6" t="s">
        <v>75</v>
      </c>
      <c r="X23" s="6" t="s">
        <v>48</v>
      </c>
      <c r="Y23" s="6" t="s">
        <v>44</v>
      </c>
      <c r="Z23" s="3">
        <v>44561</v>
      </c>
      <c r="AA23" s="3">
        <v>45290</v>
      </c>
      <c r="AB23" s="6" t="s">
        <v>49</v>
      </c>
      <c r="AC23" s="6">
        <v>31028</v>
      </c>
      <c r="AD23" s="6" t="s">
        <v>76</v>
      </c>
      <c r="AE23" s="6" t="s">
        <v>77</v>
      </c>
      <c r="AF23" s="6" t="s">
        <v>78</v>
      </c>
      <c r="AG23" s="6" t="s">
        <v>79</v>
      </c>
      <c r="AH23" s="6" t="s">
        <v>44</v>
      </c>
      <c r="AI23" s="6" t="s">
        <v>79</v>
      </c>
      <c r="AJ23" s="6" t="s">
        <v>80</v>
      </c>
      <c r="AK23" s="6" t="s">
        <v>81</v>
      </c>
      <c r="AL23" s="6"/>
      <c r="AM23" s="6" t="s">
        <v>50</v>
      </c>
      <c r="AN23" s="6" t="s">
        <v>50</v>
      </c>
      <c r="AO23" s="6" t="s">
        <v>51</v>
      </c>
      <c r="AP23" s="6" t="s">
        <v>52</v>
      </c>
      <c r="AQ23" s="6" t="s">
        <v>53</v>
      </c>
      <c r="AR23" s="6" t="s">
        <v>54</v>
      </c>
      <c r="AS23" s="6">
        <v>436613644</v>
      </c>
      <c r="AT23" s="6" t="s">
        <v>54</v>
      </c>
      <c r="AU23" s="6" t="s">
        <v>62</v>
      </c>
      <c r="AV23" s="6" t="s">
        <v>408</v>
      </c>
      <c r="AW23" s="6"/>
      <c r="AX23" s="6" t="s">
        <v>57</v>
      </c>
      <c r="AY23" s="6" t="s">
        <v>57</v>
      </c>
      <c r="AZ23" s="6" t="s">
        <v>83</v>
      </c>
      <c r="BA23" s="6"/>
      <c r="BB23" s="6" t="s">
        <v>58</v>
      </c>
      <c r="BC23" s="6" t="s">
        <v>58</v>
      </c>
      <c r="BD23" s="6" t="s">
        <v>59</v>
      </c>
      <c r="BE23" s="6" t="s">
        <v>60</v>
      </c>
      <c r="BF23" s="6" t="s">
        <v>282</v>
      </c>
    </row>
    <row r="24" spans="1:58" x14ac:dyDescent="0.25">
      <c r="A24" s="6" t="s">
        <v>409</v>
      </c>
      <c r="B24" s="3">
        <v>44627</v>
      </c>
      <c r="C24" s="6" t="s">
        <v>43</v>
      </c>
      <c r="D24" s="6" t="s">
        <v>44</v>
      </c>
      <c r="E24" s="6" t="s">
        <v>45</v>
      </c>
      <c r="F24" s="6">
        <v>1</v>
      </c>
      <c r="G24" s="6">
        <v>1</v>
      </c>
      <c r="H24" s="6" t="s">
        <v>46</v>
      </c>
      <c r="I24" s="6" t="s">
        <v>410</v>
      </c>
      <c r="J24" s="6" t="s">
        <v>67</v>
      </c>
      <c r="K24" s="6" t="s">
        <v>285</v>
      </c>
      <c r="L24" s="6"/>
      <c r="M24" s="6" t="s">
        <v>47</v>
      </c>
      <c r="N24" s="6" t="s">
        <v>47</v>
      </c>
      <c r="O24" s="6" t="s">
        <v>411</v>
      </c>
      <c r="P24" s="6" t="s">
        <v>287</v>
      </c>
      <c r="Q24" s="6" t="s">
        <v>288</v>
      </c>
      <c r="R24" s="6" t="s">
        <v>289</v>
      </c>
      <c r="S24" s="6" t="s">
        <v>64</v>
      </c>
      <c r="T24" s="4" t="s">
        <v>290</v>
      </c>
      <c r="U24" s="5" t="s">
        <v>74</v>
      </c>
      <c r="V24" s="6">
        <v>2016</v>
      </c>
      <c r="W24" s="6" t="s">
        <v>75</v>
      </c>
      <c r="X24" s="6" t="s">
        <v>48</v>
      </c>
      <c r="Y24" s="6" t="s">
        <v>44</v>
      </c>
      <c r="Z24" s="3">
        <v>44561</v>
      </c>
      <c r="AA24" s="3">
        <v>45290</v>
      </c>
      <c r="AB24" s="6" t="s">
        <v>49</v>
      </c>
      <c r="AC24" s="6">
        <v>31028</v>
      </c>
      <c r="AD24" s="6" t="s">
        <v>76</v>
      </c>
      <c r="AE24" s="6" t="s">
        <v>77</v>
      </c>
      <c r="AF24" s="6" t="s">
        <v>78</v>
      </c>
      <c r="AG24" s="6" t="s">
        <v>79</v>
      </c>
      <c r="AH24" s="6" t="s">
        <v>44</v>
      </c>
      <c r="AI24" s="6" t="s">
        <v>79</v>
      </c>
      <c r="AJ24" s="6" t="s">
        <v>80</v>
      </c>
      <c r="AK24" s="6" t="s">
        <v>81</v>
      </c>
      <c r="AL24" s="6"/>
      <c r="AM24" s="6" t="s">
        <v>50</v>
      </c>
      <c r="AN24" s="6" t="s">
        <v>50</v>
      </c>
      <c r="AO24" s="6" t="s">
        <v>51</v>
      </c>
      <c r="AP24" s="6" t="s">
        <v>52</v>
      </c>
      <c r="AQ24" s="6" t="s">
        <v>53</v>
      </c>
      <c r="AR24" s="6" t="s">
        <v>54</v>
      </c>
      <c r="AS24" s="6">
        <v>439287380</v>
      </c>
      <c r="AT24" s="6" t="s">
        <v>54</v>
      </c>
      <c r="AU24" s="6" t="s">
        <v>62</v>
      </c>
      <c r="AV24" s="6" t="s">
        <v>412</v>
      </c>
      <c r="AW24" s="6"/>
      <c r="AX24" s="6" t="s">
        <v>57</v>
      </c>
      <c r="AY24" s="6" t="s">
        <v>57</v>
      </c>
      <c r="AZ24" s="6" t="s">
        <v>83</v>
      </c>
      <c r="BA24" s="6"/>
      <c r="BB24" s="6" t="s">
        <v>58</v>
      </c>
      <c r="BC24" s="6" t="s">
        <v>58</v>
      </c>
      <c r="BD24" s="6" t="s">
        <v>59</v>
      </c>
      <c r="BE24" s="6" t="s">
        <v>60</v>
      </c>
      <c r="BF24" s="6" t="s">
        <v>292</v>
      </c>
    </row>
    <row r="25" spans="1:58" x14ac:dyDescent="0.25">
      <c r="A25" s="6" t="s">
        <v>413</v>
      </c>
      <c r="B25" s="3">
        <v>44627</v>
      </c>
      <c r="C25" s="6" t="s">
        <v>43</v>
      </c>
      <c r="D25" s="6" t="s">
        <v>44</v>
      </c>
      <c r="E25" s="6" t="s">
        <v>45</v>
      </c>
      <c r="F25" s="6">
        <v>1</v>
      </c>
      <c r="G25" s="6">
        <v>1</v>
      </c>
      <c r="H25" s="6" t="s">
        <v>46</v>
      </c>
      <c r="I25" s="6" t="s">
        <v>414</v>
      </c>
      <c r="J25" s="6" t="s">
        <v>67</v>
      </c>
      <c r="K25" s="6" t="s">
        <v>295</v>
      </c>
      <c r="L25" s="6"/>
      <c r="M25" s="6" t="s">
        <v>47</v>
      </c>
      <c r="N25" s="6" t="s">
        <v>47</v>
      </c>
      <c r="O25" s="6" t="s">
        <v>415</v>
      </c>
      <c r="P25" s="6" t="s">
        <v>297</v>
      </c>
      <c r="Q25" s="6" t="s">
        <v>298</v>
      </c>
      <c r="R25" s="6" t="s">
        <v>299</v>
      </c>
      <c r="S25" s="6" t="s">
        <v>64</v>
      </c>
      <c r="T25" s="4" t="s">
        <v>300</v>
      </c>
      <c r="U25" s="5" t="s">
        <v>74</v>
      </c>
      <c r="V25" s="6">
        <v>2016</v>
      </c>
      <c r="W25" s="6" t="s">
        <v>75</v>
      </c>
      <c r="X25" s="6" t="s">
        <v>48</v>
      </c>
      <c r="Y25" s="6" t="s">
        <v>44</v>
      </c>
      <c r="Z25" s="3">
        <v>44561</v>
      </c>
      <c r="AA25" s="3">
        <v>45290</v>
      </c>
      <c r="AB25" s="6" t="s">
        <v>49</v>
      </c>
      <c r="AC25" s="6">
        <v>31028</v>
      </c>
      <c r="AD25" s="6" t="s">
        <v>76</v>
      </c>
      <c r="AE25" s="6" t="s">
        <v>77</v>
      </c>
      <c r="AF25" s="6" t="s">
        <v>78</v>
      </c>
      <c r="AG25" s="6" t="s">
        <v>79</v>
      </c>
      <c r="AH25" s="6" t="s">
        <v>44</v>
      </c>
      <c r="AI25" s="6" t="s">
        <v>79</v>
      </c>
      <c r="AJ25" s="6" t="s">
        <v>80</v>
      </c>
      <c r="AK25" s="6" t="s">
        <v>81</v>
      </c>
      <c r="AL25" s="6"/>
      <c r="AM25" s="6" t="s">
        <v>50</v>
      </c>
      <c r="AN25" s="6" t="s">
        <v>50</v>
      </c>
      <c r="AO25" s="6" t="s">
        <v>51</v>
      </c>
      <c r="AP25" s="6" t="s">
        <v>52</v>
      </c>
      <c r="AQ25" s="6" t="s">
        <v>53</v>
      </c>
      <c r="AR25" s="6" t="s">
        <v>54</v>
      </c>
      <c r="AS25" s="6">
        <v>401603344</v>
      </c>
      <c r="AT25" s="6" t="s">
        <v>54</v>
      </c>
      <c r="AU25" s="6" t="s">
        <v>62</v>
      </c>
      <c r="AV25" s="6" t="s">
        <v>416</v>
      </c>
      <c r="AW25" s="6"/>
      <c r="AX25" s="6" t="s">
        <v>57</v>
      </c>
      <c r="AY25" s="6" t="s">
        <v>57</v>
      </c>
      <c r="AZ25" s="6" t="s">
        <v>83</v>
      </c>
      <c r="BA25" s="6"/>
      <c r="BB25" s="6" t="s">
        <v>58</v>
      </c>
      <c r="BC25" s="6" t="s">
        <v>58</v>
      </c>
      <c r="BD25" s="6" t="s">
        <v>59</v>
      </c>
      <c r="BE25" s="6" t="s">
        <v>60</v>
      </c>
      <c r="BF25" s="6" t="s">
        <v>302</v>
      </c>
    </row>
    <row r="26" spans="1:58" x14ac:dyDescent="0.25">
      <c r="A26" s="6" t="s">
        <v>417</v>
      </c>
      <c r="B26" s="3">
        <v>44627</v>
      </c>
      <c r="C26" s="6" t="s">
        <v>43</v>
      </c>
      <c r="D26" s="6" t="s">
        <v>44</v>
      </c>
      <c r="E26" s="6" t="s">
        <v>45</v>
      </c>
      <c r="F26" s="6">
        <v>1</v>
      </c>
      <c r="G26" s="6">
        <v>1</v>
      </c>
      <c r="H26" s="6" t="s">
        <v>46</v>
      </c>
      <c r="I26" s="6" t="s">
        <v>418</v>
      </c>
      <c r="J26" s="6" t="s">
        <v>67</v>
      </c>
      <c r="K26" s="6" t="s">
        <v>305</v>
      </c>
      <c r="L26" s="6"/>
      <c r="M26" s="6" t="s">
        <v>47</v>
      </c>
      <c r="N26" s="6" t="s">
        <v>47</v>
      </c>
      <c r="O26" s="6" t="s">
        <v>419</v>
      </c>
      <c r="P26" s="6" t="s">
        <v>307</v>
      </c>
      <c r="Q26" s="6" t="s">
        <v>308</v>
      </c>
      <c r="R26" s="6" t="s">
        <v>309</v>
      </c>
      <c r="S26" s="6" t="s">
        <v>64</v>
      </c>
      <c r="T26" s="4" t="s">
        <v>169</v>
      </c>
      <c r="U26" s="5" t="s">
        <v>74</v>
      </c>
      <c r="V26" s="6">
        <v>2016</v>
      </c>
      <c r="W26" s="6" t="s">
        <v>75</v>
      </c>
      <c r="X26" s="6" t="s">
        <v>48</v>
      </c>
      <c r="Y26" s="6" t="s">
        <v>44</v>
      </c>
      <c r="Z26" s="3">
        <v>44561</v>
      </c>
      <c r="AA26" s="3">
        <v>45290</v>
      </c>
      <c r="AB26" s="6" t="s">
        <v>49</v>
      </c>
      <c r="AC26" s="6">
        <v>31028</v>
      </c>
      <c r="AD26" s="6" t="s">
        <v>76</v>
      </c>
      <c r="AE26" s="6" t="s">
        <v>77</v>
      </c>
      <c r="AF26" s="6" t="s">
        <v>78</v>
      </c>
      <c r="AG26" s="6" t="s">
        <v>79</v>
      </c>
      <c r="AH26" s="6" t="s">
        <v>44</v>
      </c>
      <c r="AI26" s="6" t="s">
        <v>79</v>
      </c>
      <c r="AJ26" s="6" t="s">
        <v>80</v>
      </c>
      <c r="AK26" s="6" t="s">
        <v>81</v>
      </c>
      <c r="AL26" s="6"/>
      <c r="AM26" s="6" t="s">
        <v>50</v>
      </c>
      <c r="AN26" s="6" t="s">
        <v>50</v>
      </c>
      <c r="AO26" s="6" t="s">
        <v>51</v>
      </c>
      <c r="AP26" s="6" t="s">
        <v>52</v>
      </c>
      <c r="AQ26" s="6" t="s">
        <v>53</v>
      </c>
      <c r="AR26" s="6" t="s">
        <v>54</v>
      </c>
      <c r="AS26" s="6">
        <v>426596064</v>
      </c>
      <c r="AT26" s="6" t="s">
        <v>54</v>
      </c>
      <c r="AU26" s="6" t="s">
        <v>62</v>
      </c>
      <c r="AV26" s="6" t="s">
        <v>420</v>
      </c>
      <c r="AW26" s="6"/>
      <c r="AX26" s="6" t="s">
        <v>57</v>
      </c>
      <c r="AY26" s="6" t="s">
        <v>57</v>
      </c>
      <c r="AZ26" s="6" t="s">
        <v>83</v>
      </c>
      <c r="BA26" s="6"/>
      <c r="BB26" s="6" t="s">
        <v>58</v>
      </c>
      <c r="BC26" s="6" t="s">
        <v>58</v>
      </c>
      <c r="BD26" s="6" t="s">
        <v>59</v>
      </c>
      <c r="BE26" s="6" t="s">
        <v>60</v>
      </c>
      <c r="BF26" s="6" t="s">
        <v>311</v>
      </c>
    </row>
    <row r="27" spans="1:58" x14ac:dyDescent="0.25">
      <c r="A27" s="6" t="s">
        <v>421</v>
      </c>
      <c r="B27" s="3">
        <v>44627</v>
      </c>
      <c r="C27" s="6" t="s">
        <v>43</v>
      </c>
      <c r="D27" s="6" t="s">
        <v>44</v>
      </c>
      <c r="E27" s="6" t="s">
        <v>45</v>
      </c>
      <c r="F27" s="6">
        <v>1</v>
      </c>
      <c r="G27" s="6">
        <v>1</v>
      </c>
      <c r="H27" s="6" t="s">
        <v>46</v>
      </c>
      <c r="I27" s="6" t="s">
        <v>422</v>
      </c>
      <c r="J27" s="6" t="s">
        <v>67</v>
      </c>
      <c r="K27" s="6" t="s">
        <v>314</v>
      </c>
      <c r="L27" s="6"/>
      <c r="M27" s="6" t="s">
        <v>47</v>
      </c>
      <c r="N27" s="6" t="s">
        <v>47</v>
      </c>
      <c r="O27" s="6" t="s">
        <v>423</v>
      </c>
      <c r="P27" s="6" t="s">
        <v>316</v>
      </c>
      <c r="Q27" s="6" t="s">
        <v>317</v>
      </c>
      <c r="R27" s="6" t="s">
        <v>318</v>
      </c>
      <c r="S27" s="6" t="s">
        <v>64</v>
      </c>
      <c r="T27" s="4" t="s">
        <v>234</v>
      </c>
      <c r="U27" s="5" t="s">
        <v>74</v>
      </c>
      <c r="V27" s="6">
        <v>2016</v>
      </c>
      <c r="W27" s="6" t="s">
        <v>75</v>
      </c>
      <c r="X27" s="6" t="s">
        <v>48</v>
      </c>
      <c r="Y27" s="6" t="s">
        <v>44</v>
      </c>
      <c r="Z27" s="3">
        <v>44561</v>
      </c>
      <c r="AA27" s="3">
        <v>45290</v>
      </c>
      <c r="AB27" s="6" t="s">
        <v>49</v>
      </c>
      <c r="AC27" s="6">
        <v>31028</v>
      </c>
      <c r="AD27" s="6" t="s">
        <v>76</v>
      </c>
      <c r="AE27" s="6" t="s">
        <v>77</v>
      </c>
      <c r="AF27" s="6" t="s">
        <v>78</v>
      </c>
      <c r="AG27" s="6" t="s">
        <v>79</v>
      </c>
      <c r="AH27" s="6" t="s">
        <v>44</v>
      </c>
      <c r="AI27" s="6" t="s">
        <v>79</v>
      </c>
      <c r="AJ27" s="6" t="s">
        <v>80</v>
      </c>
      <c r="AK27" s="6" t="s">
        <v>81</v>
      </c>
      <c r="AL27" s="6"/>
      <c r="AM27" s="6" t="s">
        <v>50</v>
      </c>
      <c r="AN27" s="6" t="s">
        <v>50</v>
      </c>
      <c r="AO27" s="6" t="s">
        <v>51</v>
      </c>
      <c r="AP27" s="6" t="s">
        <v>52</v>
      </c>
      <c r="AQ27" s="6" t="s">
        <v>53</v>
      </c>
      <c r="AR27" s="6" t="s">
        <v>54</v>
      </c>
      <c r="AS27" s="6">
        <v>443452708</v>
      </c>
      <c r="AT27" s="6" t="s">
        <v>54</v>
      </c>
      <c r="AU27" s="6" t="s">
        <v>62</v>
      </c>
      <c r="AV27" s="6" t="s">
        <v>424</v>
      </c>
      <c r="AW27" s="6"/>
      <c r="AX27" s="6" t="s">
        <v>57</v>
      </c>
      <c r="AY27" s="6" t="s">
        <v>57</v>
      </c>
      <c r="AZ27" s="6" t="s">
        <v>83</v>
      </c>
      <c r="BA27" s="6"/>
      <c r="BB27" s="6" t="s">
        <v>58</v>
      </c>
      <c r="BC27" s="6" t="s">
        <v>58</v>
      </c>
      <c r="BD27" s="6" t="s">
        <v>59</v>
      </c>
      <c r="BE27" s="6" t="s">
        <v>60</v>
      </c>
      <c r="BF27" s="6" t="s">
        <v>320</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1" priority="422">
      <formula>A99="VERDADERO"</formula>
    </cfRule>
  </conditionalFormatting>
  <conditionalFormatting sqref="A3">
    <cfRule type="expression" dxfId="420" priority="421">
      <formula>A100="VERDADERO"</formula>
    </cfRule>
  </conditionalFormatting>
  <conditionalFormatting sqref="A4">
    <cfRule type="expression" dxfId="419" priority="420">
      <formula>A101="VERDADERO"</formula>
    </cfRule>
  </conditionalFormatting>
  <conditionalFormatting sqref="A5">
    <cfRule type="expression" dxfId="418" priority="419">
      <formula>A102="VERDADERO"</formula>
    </cfRule>
  </conditionalFormatting>
  <conditionalFormatting sqref="A6">
    <cfRule type="expression" dxfId="417" priority="418">
      <formula>A103="VERDADERO"</formula>
    </cfRule>
  </conditionalFormatting>
  <conditionalFormatting sqref="A7">
    <cfRule type="expression" dxfId="416" priority="417">
      <formula>A104="VERDADERO"</formula>
    </cfRule>
  </conditionalFormatting>
  <conditionalFormatting sqref="A8">
    <cfRule type="expression" dxfId="415" priority="416">
      <formula>A105="VERDADERO"</formula>
    </cfRule>
  </conditionalFormatting>
  <conditionalFormatting sqref="A9">
    <cfRule type="expression" dxfId="414" priority="415">
      <formula>A106="VERDADERO"</formula>
    </cfRule>
  </conditionalFormatting>
  <conditionalFormatting sqref="A10">
    <cfRule type="expression" dxfId="413" priority="414">
      <formula>A107="VERDADERO"</formula>
    </cfRule>
  </conditionalFormatting>
  <conditionalFormatting sqref="A11">
    <cfRule type="expression" dxfId="412" priority="413">
      <formula>A108="VERDADERO"</formula>
    </cfRule>
  </conditionalFormatting>
  <conditionalFormatting sqref="A12">
    <cfRule type="expression" dxfId="411" priority="412">
      <formula>A109="VERDADERO"</formula>
    </cfRule>
  </conditionalFormatting>
  <conditionalFormatting sqref="A13">
    <cfRule type="expression" dxfId="410" priority="411">
      <formula>A110="VERDADERO"</formula>
    </cfRule>
  </conditionalFormatting>
  <conditionalFormatting sqref="A14">
    <cfRule type="expression" dxfId="409" priority="410">
      <formula>A111="VERDADERO"</formula>
    </cfRule>
  </conditionalFormatting>
  <conditionalFormatting sqref="A15">
    <cfRule type="expression" dxfId="408" priority="409">
      <formula>A112="VERDADERO"</formula>
    </cfRule>
  </conditionalFormatting>
  <conditionalFormatting sqref="A16">
    <cfRule type="expression" dxfId="407" priority="408">
      <formula>A113="VERDADERO"</formula>
    </cfRule>
  </conditionalFormatting>
  <conditionalFormatting sqref="A17">
    <cfRule type="expression" dxfId="406" priority="407">
      <formula>A114="VERDADERO"</formula>
    </cfRule>
  </conditionalFormatting>
  <conditionalFormatting sqref="A18">
    <cfRule type="expression" dxfId="405" priority="406">
      <formula>A115="VERDADERO"</formula>
    </cfRule>
  </conditionalFormatting>
  <conditionalFormatting sqref="A19">
    <cfRule type="expression" dxfId="404" priority="405">
      <formula>A116="VERDADERO"</formula>
    </cfRule>
  </conditionalFormatting>
  <conditionalFormatting sqref="A20">
    <cfRule type="expression" dxfId="403" priority="404">
      <formula>A117="VERDADERO"</formula>
    </cfRule>
  </conditionalFormatting>
  <conditionalFormatting sqref="A21">
    <cfRule type="expression" dxfId="402" priority="403">
      <formula>A118="VERDADERO"</formula>
    </cfRule>
  </conditionalFormatting>
  <conditionalFormatting sqref="A22">
    <cfRule type="expression" dxfId="401" priority="402">
      <formula>A119="VERDADERO"</formula>
    </cfRule>
  </conditionalFormatting>
  <conditionalFormatting sqref="A23">
    <cfRule type="expression" dxfId="400" priority="401">
      <formula>A120="VERDADERO"</formula>
    </cfRule>
  </conditionalFormatting>
  <conditionalFormatting sqref="A24">
    <cfRule type="expression" dxfId="399" priority="400">
      <formula>A121="VERDADERO"</formula>
    </cfRule>
  </conditionalFormatting>
  <conditionalFormatting sqref="A25">
    <cfRule type="expression" dxfId="398" priority="399">
      <formula>A122="VERDADERO"</formula>
    </cfRule>
  </conditionalFormatting>
  <conditionalFormatting sqref="A26">
    <cfRule type="expression" dxfId="397" priority="398">
      <formula>A123="VERDADERO"</formula>
    </cfRule>
  </conditionalFormatting>
  <conditionalFormatting sqref="A27">
    <cfRule type="expression" dxfId="396" priority="397">
      <formula>A124="VERDADERO"</formula>
    </cfRule>
  </conditionalFormatting>
  <conditionalFormatting sqref="C2">
    <cfRule type="expression" dxfId="395" priority="396">
      <formula>C99="VERDADERO"</formula>
    </cfRule>
  </conditionalFormatting>
  <conditionalFormatting sqref="C3">
    <cfRule type="expression" dxfId="394" priority="395">
      <formula>C100="VERDADERO"</formula>
    </cfRule>
  </conditionalFormatting>
  <conditionalFormatting sqref="C4">
    <cfRule type="expression" dxfId="393" priority="394">
      <formula>C101="VERDADERO"</formula>
    </cfRule>
  </conditionalFormatting>
  <conditionalFormatting sqref="C5">
    <cfRule type="expression" dxfId="392" priority="393">
      <formula>C102="VERDADERO"</formula>
    </cfRule>
  </conditionalFormatting>
  <conditionalFormatting sqref="C6">
    <cfRule type="expression" dxfId="391" priority="392">
      <formula>C103="VERDADERO"</formula>
    </cfRule>
  </conditionalFormatting>
  <conditionalFormatting sqref="C7">
    <cfRule type="expression" dxfId="390" priority="391">
      <formula>C104="VERDADERO"</formula>
    </cfRule>
  </conditionalFormatting>
  <conditionalFormatting sqref="C8">
    <cfRule type="expression" dxfId="389" priority="390">
      <formula>C105="VERDADERO"</formula>
    </cfRule>
  </conditionalFormatting>
  <conditionalFormatting sqref="C9">
    <cfRule type="expression" dxfId="388" priority="389">
      <formula>C106="VERDADERO"</formula>
    </cfRule>
  </conditionalFormatting>
  <conditionalFormatting sqref="C10">
    <cfRule type="expression" dxfId="387" priority="388">
      <formula>C107="VERDADERO"</formula>
    </cfRule>
  </conditionalFormatting>
  <conditionalFormatting sqref="C11">
    <cfRule type="expression" dxfId="386" priority="387">
      <formula>C108="VERDADERO"</formula>
    </cfRule>
  </conditionalFormatting>
  <conditionalFormatting sqref="C12">
    <cfRule type="expression" dxfId="385" priority="386">
      <formula>C109="VERDADERO"</formula>
    </cfRule>
  </conditionalFormatting>
  <conditionalFormatting sqref="C13">
    <cfRule type="expression" dxfId="384" priority="385">
      <formula>C110="VERDADERO"</formula>
    </cfRule>
  </conditionalFormatting>
  <conditionalFormatting sqref="C14">
    <cfRule type="expression" dxfId="383" priority="384">
      <formula>C111="VERDADERO"</formula>
    </cfRule>
  </conditionalFormatting>
  <conditionalFormatting sqref="C15">
    <cfRule type="expression" dxfId="382" priority="383">
      <formula>C112="VERDADERO"</formula>
    </cfRule>
  </conditionalFormatting>
  <conditionalFormatting sqref="C16">
    <cfRule type="expression" dxfId="381" priority="382">
      <formula>C113="VERDADERO"</formula>
    </cfRule>
  </conditionalFormatting>
  <conditionalFormatting sqref="C17">
    <cfRule type="expression" dxfId="380" priority="381">
      <formula>C114="VERDADERO"</formula>
    </cfRule>
  </conditionalFormatting>
  <conditionalFormatting sqref="C18">
    <cfRule type="expression" dxfId="379" priority="380">
      <formula>C115="VERDADERO"</formula>
    </cfRule>
  </conditionalFormatting>
  <conditionalFormatting sqref="C19">
    <cfRule type="expression" dxfId="378" priority="379">
      <formula>C116="VERDADERO"</formula>
    </cfRule>
  </conditionalFormatting>
  <conditionalFormatting sqref="C20">
    <cfRule type="expression" dxfId="377" priority="378">
      <formula>C117="VERDADERO"</formula>
    </cfRule>
  </conditionalFormatting>
  <conditionalFormatting sqref="C21">
    <cfRule type="expression" dxfId="376" priority="377">
      <formula>C118="VERDADERO"</formula>
    </cfRule>
  </conditionalFormatting>
  <conditionalFormatting sqref="C22">
    <cfRule type="expression" dxfId="375" priority="376">
      <formula>C119="VERDADERO"</formula>
    </cfRule>
  </conditionalFormatting>
  <conditionalFormatting sqref="C23">
    <cfRule type="expression" dxfId="374" priority="375">
      <formula>C120="VERDADERO"</formula>
    </cfRule>
  </conditionalFormatting>
  <conditionalFormatting sqref="C24">
    <cfRule type="expression" dxfId="373" priority="374">
      <formula>C121="VERDADERO"</formula>
    </cfRule>
  </conditionalFormatting>
  <conditionalFormatting sqref="C25">
    <cfRule type="expression" dxfId="372" priority="373">
      <formula>C122="VERDADERO"</formula>
    </cfRule>
  </conditionalFormatting>
  <conditionalFormatting sqref="C26">
    <cfRule type="expression" dxfId="371" priority="372">
      <formula>C123="VERDADERO"</formula>
    </cfRule>
  </conditionalFormatting>
  <conditionalFormatting sqref="C27">
    <cfRule type="expression" dxfId="370" priority="371">
      <formula>C124="VERDADERO"</formula>
    </cfRule>
  </conditionalFormatting>
  <conditionalFormatting sqref="D2:P2 R2:S2">
    <cfRule type="expression" dxfId="369" priority="370">
      <formula>D99="VERDADERO"</formula>
    </cfRule>
  </conditionalFormatting>
  <conditionalFormatting sqref="D3:S3">
    <cfRule type="expression" dxfId="368" priority="369">
      <formula>D100="VERDADERO"</formula>
    </cfRule>
  </conditionalFormatting>
  <conditionalFormatting sqref="D4:S4">
    <cfRule type="expression" dxfId="367" priority="368">
      <formula>D101="VERDADERO"</formula>
    </cfRule>
  </conditionalFormatting>
  <conditionalFormatting sqref="D5:S5">
    <cfRule type="expression" dxfId="366" priority="367">
      <formula>D102="VERDADERO"</formula>
    </cfRule>
  </conditionalFormatting>
  <conditionalFormatting sqref="D6:S6">
    <cfRule type="expression" dxfId="365" priority="366">
      <formula>D103="VERDADERO"</formula>
    </cfRule>
  </conditionalFormatting>
  <conditionalFormatting sqref="D7:S7">
    <cfRule type="expression" dxfId="364" priority="365">
      <formula>D104="VERDADERO"</formula>
    </cfRule>
  </conditionalFormatting>
  <conditionalFormatting sqref="D8:S8">
    <cfRule type="expression" dxfId="363" priority="364">
      <formula>D105="VERDADERO"</formula>
    </cfRule>
  </conditionalFormatting>
  <conditionalFormatting sqref="D9:S9">
    <cfRule type="expression" dxfId="362" priority="363">
      <formula>D106="VERDADERO"</formula>
    </cfRule>
  </conditionalFormatting>
  <conditionalFormatting sqref="D10:S10">
    <cfRule type="expression" dxfId="361" priority="362">
      <formula>D107="VERDADERO"</formula>
    </cfRule>
  </conditionalFormatting>
  <conditionalFormatting sqref="D11:S11">
    <cfRule type="expression" dxfId="360" priority="361">
      <formula>D108="VERDADERO"</formula>
    </cfRule>
  </conditionalFormatting>
  <conditionalFormatting sqref="D12:S12">
    <cfRule type="expression" dxfId="359" priority="360">
      <formula>D109="VERDADERO"</formula>
    </cfRule>
  </conditionalFormatting>
  <conditionalFormatting sqref="D13:S13">
    <cfRule type="expression" dxfId="358" priority="359">
      <formula>D110="VERDADERO"</formula>
    </cfRule>
  </conditionalFormatting>
  <conditionalFormatting sqref="D14:S14">
    <cfRule type="expression" dxfId="357" priority="358">
      <formula>D111="VERDADERO"</formula>
    </cfRule>
  </conditionalFormatting>
  <conditionalFormatting sqref="D15:S15">
    <cfRule type="expression" dxfId="356" priority="357">
      <formula>D112="VERDADERO"</formula>
    </cfRule>
  </conditionalFormatting>
  <conditionalFormatting sqref="D16:S16">
    <cfRule type="expression" dxfId="355" priority="356">
      <formula>D113="VERDADERO"</formula>
    </cfRule>
  </conditionalFormatting>
  <conditionalFormatting sqref="D17:S17">
    <cfRule type="expression" dxfId="354" priority="355">
      <formula>D114="VERDADERO"</formula>
    </cfRule>
  </conditionalFormatting>
  <conditionalFormatting sqref="D18:S18">
    <cfRule type="expression" dxfId="353" priority="354">
      <formula>D115="VERDADERO"</formula>
    </cfRule>
  </conditionalFormatting>
  <conditionalFormatting sqref="D19:S19">
    <cfRule type="expression" dxfId="352" priority="353">
      <formula>D116="VERDADERO"</formula>
    </cfRule>
  </conditionalFormatting>
  <conditionalFormatting sqref="D20:S20">
    <cfRule type="expression" dxfId="351" priority="352">
      <formula>D117="VERDADERO"</formula>
    </cfRule>
  </conditionalFormatting>
  <conditionalFormatting sqref="D21:S21">
    <cfRule type="expression" dxfId="350" priority="351">
      <formula>D118="VERDADERO"</formula>
    </cfRule>
  </conditionalFormatting>
  <conditionalFormatting sqref="D22:S22">
    <cfRule type="expression" dxfId="349" priority="350">
      <formula>D119="VERDADERO"</formula>
    </cfRule>
  </conditionalFormatting>
  <conditionalFormatting sqref="D23:S23">
    <cfRule type="expression" dxfId="348" priority="349">
      <formula>D120="VERDADERO"</formula>
    </cfRule>
  </conditionalFormatting>
  <conditionalFormatting sqref="D24:S24">
    <cfRule type="expression" dxfId="347" priority="348">
      <formula>D121="VERDADERO"</formula>
    </cfRule>
  </conditionalFormatting>
  <conditionalFormatting sqref="D25:S25">
    <cfRule type="expression" dxfId="346" priority="347">
      <formula>D122="VERDADERO"</formula>
    </cfRule>
  </conditionalFormatting>
  <conditionalFormatting sqref="D26:S26">
    <cfRule type="expression" dxfId="345" priority="346">
      <formula>D123="VERDADERO"</formula>
    </cfRule>
  </conditionalFormatting>
  <conditionalFormatting sqref="D27:S27">
    <cfRule type="expression" dxfId="344" priority="345">
      <formula>D124="VERDADERO"</formula>
    </cfRule>
  </conditionalFormatting>
  <conditionalFormatting sqref="W2:Y2">
    <cfRule type="expression" dxfId="343" priority="344">
      <formula>W99="VERDADERO"</formula>
    </cfRule>
  </conditionalFormatting>
  <conditionalFormatting sqref="W3:Y3">
    <cfRule type="expression" dxfId="342" priority="343">
      <formula>W100="VERDADERO"</formula>
    </cfRule>
  </conditionalFormatting>
  <conditionalFormatting sqref="W4:Y4">
    <cfRule type="expression" dxfId="341" priority="342">
      <formula>W101="VERDADERO"</formula>
    </cfRule>
  </conditionalFormatting>
  <conditionalFormatting sqref="W5:Y5">
    <cfRule type="expression" dxfId="340" priority="341">
      <formula>W102="VERDADERO"</formula>
    </cfRule>
  </conditionalFormatting>
  <conditionalFormatting sqref="W6:Y6">
    <cfRule type="expression" dxfId="339" priority="340">
      <formula>W103="VERDADERO"</formula>
    </cfRule>
  </conditionalFormatting>
  <conditionalFormatting sqref="W7:Y7">
    <cfRule type="expression" dxfId="338" priority="339">
      <formula>W104="VERDADERO"</formula>
    </cfRule>
  </conditionalFormatting>
  <conditionalFormatting sqref="W8:Y8">
    <cfRule type="expression" dxfId="337" priority="338">
      <formula>W105="VERDADERO"</formula>
    </cfRule>
  </conditionalFormatting>
  <conditionalFormatting sqref="W9:Y9">
    <cfRule type="expression" dxfId="336" priority="337">
      <formula>W106="VERDADERO"</formula>
    </cfRule>
  </conditionalFormatting>
  <conditionalFormatting sqref="W10:Y10">
    <cfRule type="expression" dxfId="335" priority="336">
      <formula>W107="VERDADERO"</formula>
    </cfRule>
  </conditionalFormatting>
  <conditionalFormatting sqref="W11:Y11">
    <cfRule type="expression" dxfId="334" priority="335">
      <formula>W108="VERDADERO"</formula>
    </cfRule>
  </conditionalFormatting>
  <conditionalFormatting sqref="W12:Y12">
    <cfRule type="expression" dxfId="333" priority="334">
      <formula>W109="VERDADERO"</formula>
    </cfRule>
  </conditionalFormatting>
  <conditionalFormatting sqref="W13:Y13">
    <cfRule type="expression" dxfId="332" priority="333">
      <formula>W110="VERDADERO"</formula>
    </cfRule>
  </conditionalFormatting>
  <conditionalFormatting sqref="W14:Y14">
    <cfRule type="expression" dxfId="331" priority="332">
      <formula>W111="VERDADERO"</formula>
    </cfRule>
  </conditionalFormatting>
  <conditionalFormatting sqref="W15:Y15">
    <cfRule type="expression" dxfId="330" priority="331">
      <formula>W112="VERDADERO"</formula>
    </cfRule>
  </conditionalFormatting>
  <conditionalFormatting sqref="W16:Y16">
    <cfRule type="expression" dxfId="329" priority="330">
      <formula>W113="VERDADERO"</formula>
    </cfRule>
  </conditionalFormatting>
  <conditionalFormatting sqref="W17:Y17">
    <cfRule type="expression" dxfId="328" priority="329">
      <formula>W114="VERDADERO"</formula>
    </cfRule>
  </conditionalFormatting>
  <conditionalFormatting sqref="W18:Y18">
    <cfRule type="expression" dxfId="327" priority="328">
      <formula>W115="VERDADERO"</formula>
    </cfRule>
  </conditionalFormatting>
  <conditionalFormatting sqref="W19:Y19">
    <cfRule type="expression" dxfId="326" priority="327">
      <formula>W116="VERDADERO"</formula>
    </cfRule>
  </conditionalFormatting>
  <conditionalFormatting sqref="W20:Y20">
    <cfRule type="expression" dxfId="325" priority="326">
      <formula>W117="VERDADERO"</formula>
    </cfRule>
  </conditionalFormatting>
  <conditionalFormatting sqref="W21:Y21">
    <cfRule type="expression" dxfId="324" priority="325">
      <formula>W118="VERDADERO"</formula>
    </cfRule>
  </conditionalFormatting>
  <conditionalFormatting sqref="W22:Y22">
    <cfRule type="expression" dxfId="323" priority="324">
      <formula>W119="VERDADERO"</formula>
    </cfRule>
  </conditionalFormatting>
  <conditionalFormatting sqref="W23:Y23">
    <cfRule type="expression" dxfId="322" priority="323">
      <formula>W120="VERDADERO"</formula>
    </cfRule>
  </conditionalFormatting>
  <conditionalFormatting sqref="W24:Y24">
    <cfRule type="expression" dxfId="321" priority="322">
      <formula>W121="VERDADERO"</formula>
    </cfRule>
  </conditionalFormatting>
  <conditionalFormatting sqref="W25:Y25">
    <cfRule type="expression" dxfId="320" priority="321">
      <formula>W122="VERDADERO"</formula>
    </cfRule>
  </conditionalFormatting>
  <conditionalFormatting sqref="W26:Y26">
    <cfRule type="expression" dxfId="319" priority="320">
      <formula>W123="VERDADERO"</formula>
    </cfRule>
  </conditionalFormatting>
  <conditionalFormatting sqref="W27:Y27">
    <cfRule type="expression" dxfId="318" priority="319">
      <formula>W124="VERDADERO"</formula>
    </cfRule>
  </conditionalFormatting>
  <conditionalFormatting sqref="AB2:BF2">
    <cfRule type="expression" dxfId="317" priority="318">
      <formula>AB99="VERDADERO"</formula>
    </cfRule>
  </conditionalFormatting>
  <conditionalFormatting sqref="AB3:AH3 AJ3:BF3">
    <cfRule type="expression" dxfId="316" priority="317">
      <formula>AB100="VERDADERO"</formula>
    </cfRule>
  </conditionalFormatting>
  <conditionalFormatting sqref="AB4:AH4 AJ4:BF4">
    <cfRule type="expression" dxfId="315" priority="316">
      <formula>AB101="VERDADERO"</formula>
    </cfRule>
  </conditionalFormatting>
  <conditionalFormatting sqref="AB5:AH5 AJ5:BF5">
    <cfRule type="expression" dxfId="314" priority="315">
      <formula>AB102="VERDADERO"</formula>
    </cfRule>
  </conditionalFormatting>
  <conditionalFormatting sqref="AB6:AH6 AJ6:BF6">
    <cfRule type="expression" dxfId="313" priority="314">
      <formula>AB103="VERDADERO"</formula>
    </cfRule>
  </conditionalFormatting>
  <conditionalFormatting sqref="AB7:AH7 AJ7:BF7">
    <cfRule type="expression" dxfId="312" priority="313">
      <formula>AB104="VERDADERO"</formula>
    </cfRule>
  </conditionalFormatting>
  <conditionalFormatting sqref="AB8:AH8 AJ8:BF8">
    <cfRule type="expression" dxfId="311" priority="312">
      <formula>AB105="VERDADERO"</formula>
    </cfRule>
  </conditionalFormatting>
  <conditionalFormatting sqref="AB9:AH9 AJ9:BF9">
    <cfRule type="expression" dxfId="310" priority="311">
      <formula>AB106="VERDADERO"</formula>
    </cfRule>
  </conditionalFormatting>
  <conditionalFormatting sqref="AB10:AH10 AJ10:BF10">
    <cfRule type="expression" dxfId="309" priority="310">
      <formula>AB107="VERDADERO"</formula>
    </cfRule>
  </conditionalFormatting>
  <conditionalFormatting sqref="AB11:AH11 AJ11:BF11">
    <cfRule type="expression" dxfId="308" priority="309">
      <formula>AB108="VERDADERO"</formula>
    </cfRule>
  </conditionalFormatting>
  <conditionalFormatting sqref="AB12:AH12 AJ12:BF12">
    <cfRule type="expression" dxfId="307" priority="308">
      <formula>AB109="VERDADERO"</formula>
    </cfRule>
  </conditionalFormatting>
  <conditionalFormatting sqref="AB13:AH13 AJ13:BF13">
    <cfRule type="expression" dxfId="306" priority="307">
      <formula>AB110="VERDADERO"</formula>
    </cfRule>
  </conditionalFormatting>
  <conditionalFormatting sqref="AB14:AH14 AJ14:BF14">
    <cfRule type="expression" dxfId="305" priority="306">
      <formula>AB111="VERDADERO"</formula>
    </cfRule>
  </conditionalFormatting>
  <conditionalFormatting sqref="AB15:AH15 AJ15:BF15">
    <cfRule type="expression" dxfId="304" priority="305">
      <formula>AB112="VERDADERO"</formula>
    </cfRule>
  </conditionalFormatting>
  <conditionalFormatting sqref="AB16:AH16 AJ16:BF16">
    <cfRule type="expression" dxfId="303" priority="304">
      <formula>AB113="VERDADERO"</formula>
    </cfRule>
  </conditionalFormatting>
  <conditionalFormatting sqref="AB17:AH17 AJ17:BF17">
    <cfRule type="expression" dxfId="302" priority="303">
      <formula>AB114="VERDADERO"</formula>
    </cfRule>
  </conditionalFormatting>
  <conditionalFormatting sqref="AB18:BF18">
    <cfRule type="expression" dxfId="301" priority="302">
      <formula>AB115="VERDADERO"</formula>
    </cfRule>
  </conditionalFormatting>
  <conditionalFormatting sqref="AB19:BF19">
    <cfRule type="expression" dxfId="300" priority="301">
      <formula>AB116="VERDADERO"</formula>
    </cfRule>
  </conditionalFormatting>
  <conditionalFormatting sqref="AB20:BF20">
    <cfRule type="expression" dxfId="299" priority="300">
      <formula>AB117="VERDADERO"</formula>
    </cfRule>
  </conditionalFormatting>
  <conditionalFormatting sqref="AB21:BF21">
    <cfRule type="expression" dxfId="298" priority="299">
      <formula>AB118="VERDADERO"</formula>
    </cfRule>
  </conditionalFormatting>
  <conditionalFormatting sqref="AB22:BF22">
    <cfRule type="expression" dxfId="297" priority="298">
      <formula>AB119="VERDADERO"</formula>
    </cfRule>
  </conditionalFormatting>
  <conditionalFormatting sqref="AB23:BF23">
    <cfRule type="expression" dxfId="296" priority="297">
      <formula>AB120="VERDADERO"</formula>
    </cfRule>
  </conditionalFormatting>
  <conditionalFormatting sqref="AB24:BF24">
    <cfRule type="expression" dxfId="295" priority="296">
      <formula>AB121="VERDADERO"</formula>
    </cfRule>
  </conditionalFormatting>
  <conditionalFormatting sqref="AB25:BF25">
    <cfRule type="expression" dxfId="294" priority="295">
      <formula>AB122="VERDADERO"</formula>
    </cfRule>
  </conditionalFormatting>
  <conditionalFormatting sqref="AB26:BF26">
    <cfRule type="expression" dxfId="293" priority="294">
      <formula>AB123="VERDADERO"</formula>
    </cfRule>
  </conditionalFormatting>
  <conditionalFormatting sqref="AB27:BF27">
    <cfRule type="expression" dxfId="292" priority="293">
      <formula>AB124="VERDADERO"</formula>
    </cfRule>
  </conditionalFormatting>
  <conditionalFormatting sqref="B2">
    <cfRule type="expression" dxfId="291" priority="292">
      <formula>B99="VERDADERO"</formula>
    </cfRule>
  </conditionalFormatting>
  <conditionalFormatting sqref="B3">
    <cfRule type="expression" dxfId="290" priority="291">
      <formula>B100="VERDADERO"</formula>
    </cfRule>
  </conditionalFormatting>
  <conditionalFormatting sqref="B4">
    <cfRule type="expression" dxfId="289" priority="290">
      <formula>B101="VERDADERO"</formula>
    </cfRule>
  </conditionalFormatting>
  <conditionalFormatting sqref="B5">
    <cfRule type="expression" dxfId="288" priority="289">
      <formula>B102="VERDADERO"</formula>
    </cfRule>
  </conditionalFormatting>
  <conditionalFormatting sqref="B6">
    <cfRule type="expression" dxfId="287" priority="288">
      <formula>B103="VERDADERO"</formula>
    </cfRule>
  </conditionalFormatting>
  <conditionalFormatting sqref="B7">
    <cfRule type="expression" dxfId="286" priority="287">
      <formula>B104="VERDADERO"</formula>
    </cfRule>
  </conditionalFormatting>
  <conditionalFormatting sqref="B8">
    <cfRule type="expression" dxfId="285" priority="286">
      <formula>B105="VERDADERO"</formula>
    </cfRule>
  </conditionalFormatting>
  <conditionalFormatting sqref="B9">
    <cfRule type="expression" dxfId="284" priority="285">
      <formula>B106="VERDADERO"</formula>
    </cfRule>
  </conditionalFormatting>
  <conditionalFormatting sqref="B10">
    <cfRule type="expression" dxfId="283" priority="284">
      <formula>B107="VERDADERO"</formula>
    </cfRule>
  </conditionalFormatting>
  <conditionalFormatting sqref="B11">
    <cfRule type="expression" dxfId="282" priority="283">
      <formula>B108="VERDADERO"</formula>
    </cfRule>
  </conditionalFormatting>
  <conditionalFormatting sqref="B12">
    <cfRule type="expression" dxfId="281" priority="282">
      <formula>B109="VERDADERO"</formula>
    </cfRule>
  </conditionalFormatting>
  <conditionalFormatting sqref="B13">
    <cfRule type="expression" dxfId="280" priority="281">
      <formula>B110="VERDADERO"</formula>
    </cfRule>
  </conditionalFormatting>
  <conditionalFormatting sqref="B14">
    <cfRule type="expression" dxfId="279" priority="280">
      <formula>B111="VERDADERO"</formula>
    </cfRule>
  </conditionalFormatting>
  <conditionalFormatting sqref="B15">
    <cfRule type="expression" dxfId="278" priority="279">
      <formula>B112="VERDADERO"</formula>
    </cfRule>
  </conditionalFormatting>
  <conditionalFormatting sqref="B16">
    <cfRule type="expression" dxfId="277" priority="278">
      <formula>B113="VERDADERO"</formula>
    </cfRule>
  </conditionalFormatting>
  <conditionalFormatting sqref="B17">
    <cfRule type="expression" dxfId="276" priority="277">
      <formula>B114="VERDADERO"</formula>
    </cfRule>
  </conditionalFormatting>
  <conditionalFormatting sqref="B18">
    <cfRule type="expression" dxfId="275" priority="276">
      <formula>B115="VERDADERO"</formula>
    </cfRule>
  </conditionalFormatting>
  <conditionalFormatting sqref="B19">
    <cfRule type="expression" dxfId="274" priority="275">
      <formula>B116="VERDADERO"</formula>
    </cfRule>
  </conditionalFormatting>
  <conditionalFormatting sqref="B20">
    <cfRule type="expression" dxfId="273" priority="274">
      <formula>B117="VERDADERO"</formula>
    </cfRule>
  </conditionalFormatting>
  <conditionalFormatting sqref="B21">
    <cfRule type="expression" dxfId="272" priority="273">
      <formula>B118="VERDADERO"</formula>
    </cfRule>
  </conditionalFormatting>
  <conditionalFormatting sqref="B22">
    <cfRule type="expression" dxfId="271" priority="272">
      <formula>B119="VERDADERO"</formula>
    </cfRule>
  </conditionalFormatting>
  <conditionalFormatting sqref="B23">
    <cfRule type="expression" dxfId="270" priority="271">
      <formula>B120="VERDADERO"</formula>
    </cfRule>
  </conditionalFormatting>
  <conditionalFormatting sqref="B24">
    <cfRule type="expression" dxfId="269" priority="270">
      <formula>B121="VERDADERO"</formula>
    </cfRule>
  </conditionalFormatting>
  <conditionalFormatting sqref="B25">
    <cfRule type="expression" dxfId="268" priority="269">
      <formula>B122="VERDADERO"</formula>
    </cfRule>
  </conditionalFormatting>
  <conditionalFormatting sqref="B26">
    <cfRule type="expression" dxfId="267" priority="268">
      <formula>B123="VERDADERO"</formula>
    </cfRule>
  </conditionalFormatting>
  <conditionalFormatting sqref="B27">
    <cfRule type="expression" dxfId="266" priority="267">
      <formula>B124="VERDADERO"</formula>
    </cfRule>
  </conditionalFormatting>
  <conditionalFormatting sqref="Z2:AA2">
    <cfRule type="expression" dxfId="265" priority="266">
      <formula>Z99="VERDADERO"</formula>
    </cfRule>
  </conditionalFormatting>
  <conditionalFormatting sqref="Z3:AA3">
    <cfRule type="expression" dxfId="264" priority="265">
      <formula>Z100="VERDADERO"</formula>
    </cfRule>
  </conditionalFormatting>
  <conditionalFormatting sqref="Z4:AA4">
    <cfRule type="expression" dxfId="263" priority="264">
      <formula>Z101="VERDADERO"</formula>
    </cfRule>
  </conditionalFormatting>
  <conditionalFormatting sqref="Z5:AA5">
    <cfRule type="expression" dxfId="262" priority="263">
      <formula>Z102="VERDADERO"</formula>
    </cfRule>
  </conditionalFormatting>
  <conditionalFormatting sqref="Z6:AA6">
    <cfRule type="expression" dxfId="261" priority="262">
      <formula>Z103="VERDADERO"</formula>
    </cfRule>
  </conditionalFormatting>
  <conditionalFormatting sqref="Z7:AA7">
    <cfRule type="expression" dxfId="260" priority="261">
      <formula>Z104="VERDADERO"</formula>
    </cfRule>
  </conditionalFormatting>
  <conditionalFormatting sqref="Z8:AA8">
    <cfRule type="expression" dxfId="259" priority="260">
      <formula>Z105="VERDADERO"</formula>
    </cfRule>
  </conditionalFormatting>
  <conditionalFormatting sqref="Z9:AA9">
    <cfRule type="expression" dxfId="258" priority="259">
      <formula>Z106="VERDADERO"</formula>
    </cfRule>
  </conditionalFormatting>
  <conditionalFormatting sqref="Z10:AA10">
    <cfRule type="expression" dxfId="257" priority="258">
      <formula>Z107="VERDADERO"</formula>
    </cfRule>
  </conditionalFormatting>
  <conditionalFormatting sqref="Z11:AA11">
    <cfRule type="expression" dxfId="256" priority="257">
      <formula>Z108="VERDADERO"</formula>
    </cfRule>
  </conditionalFormatting>
  <conditionalFormatting sqref="Z12:AA12">
    <cfRule type="expression" dxfId="255" priority="256">
      <formula>Z109="VERDADERO"</formula>
    </cfRule>
  </conditionalFormatting>
  <conditionalFormatting sqref="Z13:AA13">
    <cfRule type="expression" dxfId="254" priority="255">
      <formula>Z110="VERDADERO"</formula>
    </cfRule>
  </conditionalFormatting>
  <conditionalFormatting sqref="Z14:AA14">
    <cfRule type="expression" dxfId="253" priority="254">
      <formula>Z111="VERDADERO"</formula>
    </cfRule>
  </conditionalFormatting>
  <conditionalFormatting sqref="Z15:AA15">
    <cfRule type="expression" dxfId="252" priority="253">
      <formula>Z112="VERDADERO"</formula>
    </cfRule>
  </conditionalFormatting>
  <conditionalFormatting sqref="Z16:AA16">
    <cfRule type="expression" dxfId="251" priority="252">
      <formula>Z113="VERDADERO"</formula>
    </cfRule>
  </conditionalFormatting>
  <conditionalFormatting sqref="Z17:AA17">
    <cfRule type="expression" dxfId="250" priority="251">
      <formula>Z114="VERDADERO"</formula>
    </cfRule>
  </conditionalFormatting>
  <conditionalFormatting sqref="Z18:AA18">
    <cfRule type="expression" dxfId="249" priority="250">
      <formula>Z115="VERDADERO"</formula>
    </cfRule>
  </conditionalFormatting>
  <conditionalFormatting sqref="Z19:AA19">
    <cfRule type="expression" dxfId="248" priority="249">
      <formula>Z116="VERDADERO"</formula>
    </cfRule>
  </conditionalFormatting>
  <conditionalFormatting sqref="Z20:AA20">
    <cfRule type="expression" dxfId="247" priority="248">
      <formula>Z117="VERDADERO"</formula>
    </cfRule>
  </conditionalFormatting>
  <conditionalFormatting sqref="Z21:AA21">
    <cfRule type="expression" dxfId="246" priority="247">
      <formula>Z118="VERDADERO"</formula>
    </cfRule>
  </conditionalFormatting>
  <conditionalFormatting sqref="Z22:AA22">
    <cfRule type="expression" dxfId="245" priority="246">
      <formula>Z119="VERDADERO"</formula>
    </cfRule>
  </conditionalFormatting>
  <conditionalFormatting sqref="Z23:AA23">
    <cfRule type="expression" dxfId="244" priority="245">
      <formula>Z120="VERDADERO"</formula>
    </cfRule>
  </conditionalFormatting>
  <conditionalFormatting sqref="Z24:AA24">
    <cfRule type="expression" dxfId="243" priority="244">
      <formula>Z121="VERDADERO"</formula>
    </cfRule>
  </conditionalFormatting>
  <conditionalFormatting sqref="Z25:AA25">
    <cfRule type="expression" dxfId="242" priority="243">
      <formula>Z122="VERDADERO"</formula>
    </cfRule>
  </conditionalFormatting>
  <conditionalFormatting sqref="Z26:AA26">
    <cfRule type="expression" dxfId="241" priority="242">
      <formula>Z123="VERDADERO"</formula>
    </cfRule>
  </conditionalFormatting>
  <conditionalFormatting sqref="Z27:AA27">
    <cfRule type="expression" dxfId="240" priority="241">
      <formula>Z124="VERDADERO"</formula>
    </cfRule>
  </conditionalFormatting>
  <conditionalFormatting sqref="V2">
    <cfRule type="expression" dxfId="239" priority="240">
      <formula>V99="VERDADERO"</formula>
    </cfRule>
  </conditionalFormatting>
  <conditionalFormatting sqref="V3">
    <cfRule type="expression" dxfId="238" priority="239">
      <formula>V100="VERDADERO"</formula>
    </cfRule>
  </conditionalFormatting>
  <conditionalFormatting sqref="V4">
    <cfRule type="expression" dxfId="237" priority="238">
      <formula>V101="VERDADERO"</formula>
    </cfRule>
  </conditionalFormatting>
  <conditionalFormatting sqref="V5">
    <cfRule type="expression" dxfId="236" priority="237">
      <formula>V102="VERDADERO"</formula>
    </cfRule>
  </conditionalFormatting>
  <conditionalFormatting sqref="V6">
    <cfRule type="expression" dxfId="235" priority="236">
      <formula>V103="VERDADERO"</formula>
    </cfRule>
  </conditionalFormatting>
  <conditionalFormatting sqref="V7">
    <cfRule type="expression" dxfId="234" priority="235">
      <formula>V104="VERDADERO"</formula>
    </cfRule>
  </conditionalFormatting>
  <conditionalFormatting sqref="V8">
    <cfRule type="expression" dxfId="233" priority="234">
      <formula>V105="VERDADERO"</formula>
    </cfRule>
  </conditionalFormatting>
  <conditionalFormatting sqref="V9">
    <cfRule type="expression" dxfId="232" priority="233">
      <formula>V106="VERDADERO"</formula>
    </cfRule>
  </conditionalFormatting>
  <conditionalFormatting sqref="V10">
    <cfRule type="expression" dxfId="231" priority="232">
      <formula>V107="VERDADERO"</formula>
    </cfRule>
  </conditionalFormatting>
  <conditionalFormatting sqref="V11">
    <cfRule type="expression" dxfId="230" priority="231">
      <formula>V108="VERDADERO"</formula>
    </cfRule>
  </conditionalFormatting>
  <conditionalFormatting sqref="V12">
    <cfRule type="expression" dxfId="229" priority="230">
      <formula>V109="VERDADERO"</formula>
    </cfRule>
  </conditionalFormatting>
  <conditionalFormatting sqref="V13">
    <cfRule type="expression" dxfId="228" priority="229">
      <formula>V110="VERDADERO"</formula>
    </cfRule>
  </conditionalFormatting>
  <conditionalFormatting sqref="V14">
    <cfRule type="expression" dxfId="227" priority="228">
      <formula>V111="VERDADERO"</formula>
    </cfRule>
  </conditionalFormatting>
  <conditionalFormatting sqref="V15">
    <cfRule type="expression" dxfId="226" priority="227">
      <formula>V112="VERDADERO"</formula>
    </cfRule>
  </conditionalFormatting>
  <conditionalFormatting sqref="V16">
    <cfRule type="expression" dxfId="225" priority="226">
      <formula>V113="VERDADERO"</formula>
    </cfRule>
  </conditionalFormatting>
  <conditionalFormatting sqref="V17">
    <cfRule type="expression" dxfId="224" priority="225">
      <formula>V114="VERDADERO"</formula>
    </cfRule>
  </conditionalFormatting>
  <conditionalFormatting sqref="V18">
    <cfRule type="expression" dxfId="223" priority="224">
      <formula>V115="VERDADERO"</formula>
    </cfRule>
  </conditionalFormatting>
  <conditionalFormatting sqref="V19">
    <cfRule type="expression" dxfId="222" priority="223">
      <formula>V116="VERDADERO"</formula>
    </cfRule>
  </conditionalFormatting>
  <conditionalFormatting sqref="V20">
    <cfRule type="expression" dxfId="221" priority="222">
      <formula>V117="VERDADERO"</formula>
    </cfRule>
  </conditionalFormatting>
  <conditionalFormatting sqref="V21">
    <cfRule type="expression" dxfId="220" priority="221">
      <formula>V118="VERDADERO"</formula>
    </cfRule>
  </conditionalFormatting>
  <conditionalFormatting sqref="V22">
    <cfRule type="expression" dxfId="219" priority="220">
      <formula>V119="VERDADERO"</formula>
    </cfRule>
  </conditionalFormatting>
  <conditionalFormatting sqref="V23">
    <cfRule type="expression" dxfId="218" priority="219">
      <formula>V120="VERDADERO"</formula>
    </cfRule>
  </conditionalFormatting>
  <conditionalFormatting sqref="V24">
    <cfRule type="expression" dxfId="217" priority="218">
      <formula>V121="VERDADERO"</formula>
    </cfRule>
  </conditionalFormatting>
  <conditionalFormatting sqref="V25">
    <cfRule type="expression" dxfId="216" priority="217">
      <formula>V122="VERDADERO"</formula>
    </cfRule>
  </conditionalFormatting>
  <conditionalFormatting sqref="V26">
    <cfRule type="expression" dxfId="215" priority="216">
      <formula>V123="VERDADERO"</formula>
    </cfRule>
  </conditionalFormatting>
  <conditionalFormatting sqref="V27">
    <cfRule type="expression" dxfId="214" priority="215">
      <formula>V124="VERDADERO"</formula>
    </cfRule>
  </conditionalFormatting>
  <conditionalFormatting sqref="T2">
    <cfRule type="expression" dxfId="213" priority="214">
      <formula>T99="VERDADERO"</formula>
    </cfRule>
  </conditionalFormatting>
  <conditionalFormatting sqref="T3">
    <cfRule type="expression" dxfId="212" priority="213">
      <formula>T100="VERDADERO"</formula>
    </cfRule>
  </conditionalFormatting>
  <conditionalFormatting sqref="T4">
    <cfRule type="expression" dxfId="211" priority="212">
      <formula>T101="VERDADERO"</formula>
    </cfRule>
  </conditionalFormatting>
  <conditionalFormatting sqref="T5">
    <cfRule type="expression" dxfId="210" priority="211">
      <formula>T102="VERDADERO"</formula>
    </cfRule>
  </conditionalFormatting>
  <conditionalFormatting sqref="T6">
    <cfRule type="expression" dxfId="209" priority="210">
      <formula>T103="VERDADERO"</formula>
    </cfRule>
  </conditionalFormatting>
  <conditionalFormatting sqref="T7">
    <cfRule type="expression" dxfId="208" priority="209">
      <formula>T104="VERDADERO"</formula>
    </cfRule>
  </conditionalFormatting>
  <conditionalFormatting sqref="T8">
    <cfRule type="expression" dxfId="207" priority="208">
      <formula>T105="VERDADERO"</formula>
    </cfRule>
  </conditionalFormatting>
  <conditionalFormatting sqref="T9">
    <cfRule type="expression" dxfId="206" priority="207">
      <formula>T106="VERDADERO"</formula>
    </cfRule>
  </conditionalFormatting>
  <conditionalFormatting sqref="T10">
    <cfRule type="expression" dxfId="205" priority="206">
      <formula>T107="VERDADERO"</formula>
    </cfRule>
  </conditionalFormatting>
  <conditionalFormatting sqref="T11">
    <cfRule type="expression" dxfId="204" priority="205">
      <formula>T108="VERDADERO"</formula>
    </cfRule>
  </conditionalFormatting>
  <conditionalFormatting sqref="T12">
    <cfRule type="expression" dxfId="203" priority="204">
      <formula>T109="VERDADERO"</formula>
    </cfRule>
  </conditionalFormatting>
  <conditionalFormatting sqref="T13">
    <cfRule type="expression" dxfId="202" priority="203">
      <formula>T110="VERDADERO"</formula>
    </cfRule>
  </conditionalFormatting>
  <conditionalFormatting sqref="T14">
    <cfRule type="expression" dxfId="201" priority="202">
      <formula>T111="VERDADERO"</formula>
    </cfRule>
  </conditionalFormatting>
  <conditionalFormatting sqref="T15">
    <cfRule type="expression" dxfId="200" priority="201">
      <formula>T112="VERDADERO"</formula>
    </cfRule>
  </conditionalFormatting>
  <conditionalFormatting sqref="T16">
    <cfRule type="expression" dxfId="199" priority="200">
      <formula>T113="VERDADERO"</formula>
    </cfRule>
  </conditionalFormatting>
  <conditionalFormatting sqref="T17">
    <cfRule type="expression" dxfId="198" priority="199">
      <formula>T114="VERDADERO"</formula>
    </cfRule>
  </conditionalFormatting>
  <conditionalFormatting sqref="T18">
    <cfRule type="expression" dxfId="197" priority="198">
      <formula>T115="VERDADERO"</formula>
    </cfRule>
  </conditionalFormatting>
  <conditionalFormatting sqref="T19">
    <cfRule type="expression" dxfId="196" priority="197">
      <formula>T116="VERDADERO"</formula>
    </cfRule>
  </conditionalFormatting>
  <conditionalFormatting sqref="T20">
    <cfRule type="expression" dxfId="195" priority="196">
      <formula>T117="VERDADERO"</formula>
    </cfRule>
  </conditionalFormatting>
  <conditionalFormatting sqref="T21">
    <cfRule type="expression" dxfId="194" priority="195">
      <formula>T118="VERDADERO"</formula>
    </cfRule>
  </conditionalFormatting>
  <conditionalFormatting sqref="T22">
    <cfRule type="expression" dxfId="193" priority="194">
      <formula>T119="VERDADERO"</formula>
    </cfRule>
  </conditionalFormatting>
  <conditionalFormatting sqref="T23">
    <cfRule type="expression" dxfId="192" priority="193">
      <formula>T120="VERDADERO"</formula>
    </cfRule>
  </conditionalFormatting>
  <conditionalFormatting sqref="T24">
    <cfRule type="expression" dxfId="191" priority="192">
      <formula>T121="VERDADERO"</formula>
    </cfRule>
  </conditionalFormatting>
  <conditionalFormatting sqref="T25">
    <cfRule type="expression" dxfId="190" priority="191">
      <formula>T122="VERDADERO"</formula>
    </cfRule>
  </conditionalFormatting>
  <conditionalFormatting sqref="T26">
    <cfRule type="expression" dxfId="189" priority="190">
      <formula>T123="VERDADERO"</formula>
    </cfRule>
  </conditionalFormatting>
  <conditionalFormatting sqref="T27">
    <cfRule type="expression" dxfId="188" priority="189">
      <formula>T124="VERDADERO"</formula>
    </cfRule>
  </conditionalFormatting>
  <conditionalFormatting sqref="U2">
    <cfRule type="expression" dxfId="187" priority="188">
      <formula>U99="VERDADERO"</formula>
    </cfRule>
  </conditionalFormatting>
  <conditionalFormatting sqref="U3">
    <cfRule type="expression" dxfId="186" priority="187">
      <formula>U100="VERDADERO"</formula>
    </cfRule>
  </conditionalFormatting>
  <conditionalFormatting sqref="U4">
    <cfRule type="expression" dxfId="185" priority="186">
      <formula>U101="VERDADERO"</formula>
    </cfRule>
  </conditionalFormatting>
  <conditionalFormatting sqref="U5">
    <cfRule type="expression" dxfId="184" priority="185">
      <formula>U102="VERDADERO"</formula>
    </cfRule>
  </conditionalFormatting>
  <conditionalFormatting sqref="U6">
    <cfRule type="expression" dxfId="183" priority="184">
      <formula>U103="VERDADERO"</formula>
    </cfRule>
  </conditionalFormatting>
  <conditionalFormatting sqref="U7">
    <cfRule type="expression" dxfId="182" priority="183">
      <formula>U104="VERDADERO"</formula>
    </cfRule>
  </conditionalFormatting>
  <conditionalFormatting sqref="U8">
    <cfRule type="expression" dxfId="181" priority="182">
      <formula>U105="VERDADERO"</formula>
    </cfRule>
  </conditionalFormatting>
  <conditionalFormatting sqref="U9">
    <cfRule type="expression" dxfId="180" priority="181">
      <formula>U106="VERDADERO"</formula>
    </cfRule>
  </conditionalFormatting>
  <conditionalFormatting sqref="U10">
    <cfRule type="expression" dxfId="179" priority="180">
      <formula>U107="VERDADERO"</formula>
    </cfRule>
  </conditionalFormatting>
  <conditionalFormatting sqref="U11">
    <cfRule type="expression" dxfId="178" priority="179">
      <formula>U108="VERDADERO"</formula>
    </cfRule>
  </conditionalFormatting>
  <conditionalFormatting sqref="U12">
    <cfRule type="expression" dxfId="177" priority="178">
      <formula>U109="VERDADERO"</formula>
    </cfRule>
  </conditionalFormatting>
  <conditionalFormatting sqref="U13">
    <cfRule type="expression" dxfId="176" priority="177">
      <formula>U110="VERDADERO"</formula>
    </cfRule>
  </conditionalFormatting>
  <conditionalFormatting sqref="U14">
    <cfRule type="expression" dxfId="175" priority="176">
      <formula>U111="VERDADERO"</formula>
    </cfRule>
  </conditionalFormatting>
  <conditionalFormatting sqref="U15">
    <cfRule type="expression" dxfId="174" priority="175">
      <formula>U112="VERDADERO"</formula>
    </cfRule>
  </conditionalFormatting>
  <conditionalFormatting sqref="U16">
    <cfRule type="expression" dxfId="173" priority="174">
      <formula>U113="VERDADERO"</formula>
    </cfRule>
  </conditionalFormatting>
  <conditionalFormatting sqref="U17">
    <cfRule type="expression" dxfId="172" priority="173">
      <formula>U114="VERDADERO"</formula>
    </cfRule>
  </conditionalFormatting>
  <conditionalFormatting sqref="U18">
    <cfRule type="expression" dxfId="171" priority="172">
      <formula>U115="VERDADERO"</formula>
    </cfRule>
  </conditionalFormatting>
  <conditionalFormatting sqref="U19">
    <cfRule type="expression" dxfId="170" priority="171">
      <formula>U116="VERDADERO"</formula>
    </cfRule>
  </conditionalFormatting>
  <conditionalFormatting sqref="U20">
    <cfRule type="expression" dxfId="169" priority="170">
      <formula>U117="VERDADERO"</formula>
    </cfRule>
  </conditionalFormatting>
  <conditionalFormatting sqref="U21">
    <cfRule type="expression" dxfId="168" priority="169">
      <formula>U118="VERDADERO"</formula>
    </cfRule>
  </conditionalFormatting>
  <conditionalFormatting sqref="U22">
    <cfRule type="expression" dxfId="167" priority="168">
      <formula>U119="VERDADERO"</formula>
    </cfRule>
  </conditionalFormatting>
  <conditionalFormatting sqref="U23">
    <cfRule type="expression" dxfId="166" priority="167">
      <formula>U120="VERDADERO"</formula>
    </cfRule>
  </conditionalFormatting>
  <conditionalFormatting sqref="U24">
    <cfRule type="expression" dxfId="165" priority="166">
      <formula>U121="VERDADERO"</formula>
    </cfRule>
  </conditionalFormatting>
  <conditionalFormatting sqref="U25">
    <cfRule type="expression" dxfId="164" priority="165">
      <formula>U122="VERDADERO"</formula>
    </cfRule>
  </conditionalFormatting>
  <conditionalFormatting sqref="U26">
    <cfRule type="expression" dxfId="163" priority="164">
      <formula>U123="VERDADERO"</formula>
    </cfRule>
  </conditionalFormatting>
  <conditionalFormatting sqref="U27">
    <cfRule type="expression" dxfId="162" priority="163">
      <formula>U124="VERDADERO"</formula>
    </cfRule>
  </conditionalFormatting>
  <conditionalFormatting sqref="AI3:AI17">
    <cfRule type="expression" dxfId="161" priority="162">
      <formula>AI100="VERDADERO"</formula>
    </cfRule>
  </conditionalFormatting>
  <conditionalFormatting sqref="A28">
    <cfRule type="expression" dxfId="160" priority="161">
      <formula>A125="VERDADERO"</formula>
    </cfRule>
  </conditionalFormatting>
  <conditionalFormatting sqref="C28">
    <cfRule type="expression" dxfId="159" priority="160">
      <formula>C125="VERDADERO"</formula>
    </cfRule>
  </conditionalFormatting>
  <conditionalFormatting sqref="D28:S28">
    <cfRule type="expression" dxfId="158" priority="159">
      <formula>D125="VERDADERO"</formula>
    </cfRule>
  </conditionalFormatting>
  <conditionalFormatting sqref="W28:Y28">
    <cfRule type="expression" dxfId="157" priority="158">
      <formula>W125="VERDADERO"</formula>
    </cfRule>
  </conditionalFormatting>
  <conditionalFormatting sqref="AB28:BF28">
    <cfRule type="expression" dxfId="156" priority="157">
      <formula>AB125="VERDADERO"</formula>
    </cfRule>
  </conditionalFormatting>
  <conditionalFormatting sqref="B28">
    <cfRule type="expression" dxfId="155" priority="156">
      <formula>B125="VERDADERO"</formula>
    </cfRule>
  </conditionalFormatting>
  <conditionalFormatting sqref="Z28:AA28">
    <cfRule type="expression" dxfId="154" priority="155">
      <formula>Z125="VERDADERO"</formula>
    </cfRule>
  </conditionalFormatting>
  <conditionalFormatting sqref="V28">
    <cfRule type="expression" dxfId="153" priority="154">
      <formula>V125="VERDADERO"</formula>
    </cfRule>
  </conditionalFormatting>
  <conditionalFormatting sqref="T28">
    <cfRule type="expression" dxfId="152" priority="153">
      <formula>T125="VERDADERO"</formula>
    </cfRule>
  </conditionalFormatting>
  <conditionalFormatting sqref="U28">
    <cfRule type="expression" dxfId="151" priority="152">
      <formula>U125="VERDADERO"</formula>
    </cfRule>
  </conditionalFormatting>
  <conditionalFormatting sqref="A29">
    <cfRule type="expression" dxfId="150" priority="151">
      <formula>A126="VERDADERO"</formula>
    </cfRule>
  </conditionalFormatting>
  <conditionalFormatting sqref="C29">
    <cfRule type="expression" dxfId="149" priority="150">
      <formula>C126="VERDADERO"</formula>
    </cfRule>
  </conditionalFormatting>
  <conditionalFormatting sqref="D29:S29">
    <cfRule type="expression" dxfId="148" priority="149">
      <formula>D126="VERDADERO"</formula>
    </cfRule>
  </conditionalFormatting>
  <conditionalFormatting sqref="W29:Y29">
    <cfRule type="expression" dxfId="147" priority="148">
      <formula>W126="VERDADERO"</formula>
    </cfRule>
  </conditionalFormatting>
  <conditionalFormatting sqref="AB29:BF29">
    <cfRule type="expression" dxfId="146" priority="147">
      <formula>AB126="VERDADERO"</formula>
    </cfRule>
  </conditionalFormatting>
  <conditionalFormatting sqref="B29">
    <cfRule type="expression" dxfId="145" priority="146">
      <formula>B126="VERDADERO"</formula>
    </cfRule>
  </conditionalFormatting>
  <conditionalFormatting sqref="Z29:AA29">
    <cfRule type="expression" dxfId="144" priority="145">
      <formula>Z126="VERDADERO"</formula>
    </cfRule>
  </conditionalFormatting>
  <conditionalFormatting sqref="V29">
    <cfRule type="expression" dxfId="143" priority="144">
      <formula>V126="VERDADERO"</formula>
    </cfRule>
  </conditionalFormatting>
  <conditionalFormatting sqref="T29">
    <cfRule type="expression" dxfId="142" priority="143">
      <formula>T126="VERDADERO"</formula>
    </cfRule>
  </conditionalFormatting>
  <conditionalFormatting sqref="U29">
    <cfRule type="expression" dxfId="141" priority="142">
      <formula>U126="VERDADERO"</formula>
    </cfRule>
  </conditionalFormatting>
  <conditionalFormatting sqref="A30">
    <cfRule type="expression" dxfId="140" priority="141">
      <formula>A127="VERDADERO"</formula>
    </cfRule>
  </conditionalFormatting>
  <conditionalFormatting sqref="C30">
    <cfRule type="expression" dxfId="139" priority="140">
      <formula>C127="VERDADERO"</formula>
    </cfRule>
  </conditionalFormatting>
  <conditionalFormatting sqref="D30:S30">
    <cfRule type="expression" dxfId="138" priority="139">
      <formula>D127="VERDADERO"</formula>
    </cfRule>
  </conditionalFormatting>
  <conditionalFormatting sqref="W30:Y30">
    <cfRule type="expression" dxfId="137" priority="138">
      <formula>W127="VERDADERO"</formula>
    </cfRule>
  </conditionalFormatting>
  <conditionalFormatting sqref="AB30:BF30">
    <cfRule type="expression" dxfId="136" priority="137">
      <formula>AB127="VERDADERO"</formula>
    </cfRule>
  </conditionalFormatting>
  <conditionalFormatting sqref="B30">
    <cfRule type="expression" dxfId="135" priority="136">
      <formula>B127="VERDADERO"</formula>
    </cfRule>
  </conditionalFormatting>
  <conditionalFormatting sqref="Z30:AA30">
    <cfRule type="expression" dxfId="134" priority="135">
      <formula>Z127="VERDADERO"</formula>
    </cfRule>
  </conditionalFormatting>
  <conditionalFormatting sqref="V30">
    <cfRule type="expression" dxfId="133" priority="134">
      <formula>V127="VERDADERO"</formula>
    </cfRule>
  </conditionalFormatting>
  <conditionalFormatting sqref="T30">
    <cfRule type="expression" dxfId="132" priority="133">
      <formula>T127="VERDADERO"</formula>
    </cfRule>
  </conditionalFormatting>
  <conditionalFormatting sqref="U30">
    <cfRule type="expression" dxfId="131" priority="132">
      <formula>U127="VERDADERO"</formula>
    </cfRule>
  </conditionalFormatting>
  <conditionalFormatting sqref="A31">
    <cfRule type="expression" dxfId="130" priority="131">
      <formula>A128="VERDADERO"</formula>
    </cfRule>
  </conditionalFormatting>
  <conditionalFormatting sqref="C31">
    <cfRule type="expression" dxfId="129" priority="130">
      <formula>C128="VERDADERO"</formula>
    </cfRule>
  </conditionalFormatting>
  <conditionalFormatting sqref="D31:S31">
    <cfRule type="expression" dxfId="128" priority="129">
      <formula>D128="VERDADERO"</formula>
    </cfRule>
  </conditionalFormatting>
  <conditionalFormatting sqref="W31:Y31">
    <cfRule type="expression" dxfId="127" priority="128">
      <formula>W128="VERDADERO"</formula>
    </cfRule>
  </conditionalFormatting>
  <conditionalFormatting sqref="AB31:BF31">
    <cfRule type="expression" dxfId="126" priority="127">
      <formula>AB128="VERDADERO"</formula>
    </cfRule>
  </conditionalFormatting>
  <conditionalFormatting sqref="B31">
    <cfRule type="expression" dxfId="125" priority="126">
      <formula>B128="VERDADERO"</formula>
    </cfRule>
  </conditionalFormatting>
  <conditionalFormatting sqref="Z31:AA31">
    <cfRule type="expression" dxfId="124" priority="125">
      <formula>Z128="VERDADERO"</formula>
    </cfRule>
  </conditionalFormatting>
  <conditionalFormatting sqref="V31">
    <cfRule type="expression" dxfId="123" priority="124">
      <formula>V128="VERDADERO"</formula>
    </cfRule>
  </conditionalFormatting>
  <conditionalFormatting sqref="T31">
    <cfRule type="expression" dxfId="122" priority="123">
      <formula>T128="VERDADERO"</formula>
    </cfRule>
  </conditionalFormatting>
  <conditionalFormatting sqref="U31">
    <cfRule type="expression" dxfId="121" priority="122">
      <formula>U128="VERDADERO"</formula>
    </cfRule>
  </conditionalFormatting>
  <conditionalFormatting sqref="A32">
    <cfRule type="expression" dxfId="120" priority="121">
      <formula>A129="VERDADERO"</formula>
    </cfRule>
  </conditionalFormatting>
  <conditionalFormatting sqref="C32">
    <cfRule type="expression" dxfId="119" priority="120">
      <formula>C129="VERDADERO"</formula>
    </cfRule>
  </conditionalFormatting>
  <conditionalFormatting sqref="D32:S32">
    <cfRule type="expression" dxfId="118" priority="119">
      <formula>D129="VERDADERO"</formula>
    </cfRule>
  </conditionalFormatting>
  <conditionalFormatting sqref="W32:Y32">
    <cfRule type="expression" dxfId="117" priority="118">
      <formula>W129="VERDADERO"</formula>
    </cfRule>
  </conditionalFormatting>
  <conditionalFormatting sqref="AB32:BF32">
    <cfRule type="expression" dxfId="116" priority="117">
      <formula>AB129="VERDADERO"</formula>
    </cfRule>
  </conditionalFormatting>
  <conditionalFormatting sqref="B32">
    <cfRule type="expression" dxfId="115" priority="116">
      <formula>B129="VERDADERO"</formula>
    </cfRule>
  </conditionalFormatting>
  <conditionalFormatting sqref="Z32:AA32">
    <cfRule type="expression" dxfId="114" priority="115">
      <formula>Z129="VERDADERO"</formula>
    </cfRule>
  </conditionalFormatting>
  <conditionalFormatting sqref="V32">
    <cfRule type="expression" dxfId="113" priority="114">
      <formula>V129="VERDADERO"</formula>
    </cfRule>
  </conditionalFormatting>
  <conditionalFormatting sqref="T32">
    <cfRule type="expression" dxfId="112" priority="113">
      <formula>T129="VERDADERO"</formula>
    </cfRule>
  </conditionalFormatting>
  <conditionalFormatting sqref="U32">
    <cfRule type="expression" dxfId="111" priority="112">
      <formula>U129="VERDADERO"</formula>
    </cfRule>
  </conditionalFormatting>
  <conditionalFormatting sqref="A33:A58">
    <cfRule type="expression" dxfId="110" priority="111">
      <formula>A130="VERDADERO"</formula>
    </cfRule>
  </conditionalFormatting>
  <conditionalFormatting sqref="C33:C58">
    <cfRule type="expression" dxfId="109" priority="110">
      <formula>C130="VERDADERO"</formula>
    </cfRule>
  </conditionalFormatting>
  <conditionalFormatting sqref="D33:S33">
    <cfRule type="expression" dxfId="108" priority="109">
      <formula>D130="VERDADERO"</formula>
    </cfRule>
  </conditionalFormatting>
  <conditionalFormatting sqref="W33:Y33">
    <cfRule type="expression" dxfId="107" priority="108">
      <formula>W130="VERDADERO"</formula>
    </cfRule>
  </conditionalFormatting>
  <conditionalFormatting sqref="AB33:BF33">
    <cfRule type="expression" dxfId="106" priority="107">
      <formula>AB130="VERDADERO"</formula>
    </cfRule>
  </conditionalFormatting>
  <conditionalFormatting sqref="B33:B58">
    <cfRule type="expression" dxfId="105" priority="106">
      <formula>B130="VERDADERO"</formula>
    </cfRule>
  </conditionalFormatting>
  <conditionalFormatting sqref="Z33:AA33">
    <cfRule type="expression" dxfId="104" priority="105">
      <formula>Z130="VERDADERO"</formula>
    </cfRule>
  </conditionalFormatting>
  <conditionalFormatting sqref="V33:V58">
    <cfRule type="expression" dxfId="103" priority="104">
      <formula>V130="VERDADERO"</formula>
    </cfRule>
  </conditionalFormatting>
  <conditionalFormatting sqref="T33:T58">
    <cfRule type="expression" dxfId="102" priority="103">
      <formula>T130="VERDADERO"</formula>
    </cfRule>
  </conditionalFormatting>
  <conditionalFormatting sqref="U33:U58">
    <cfRule type="expression" dxfId="101" priority="102">
      <formula>U130="VERDADERO"</formula>
    </cfRule>
  </conditionalFormatting>
  <conditionalFormatting sqref="D34:S34">
    <cfRule type="expression" dxfId="100" priority="101">
      <formula>D131="VERDADERO"</formula>
    </cfRule>
  </conditionalFormatting>
  <conditionalFormatting sqref="W34:Y34">
    <cfRule type="expression" dxfId="99" priority="100">
      <formula>W131="VERDADERO"</formula>
    </cfRule>
  </conditionalFormatting>
  <conditionalFormatting sqref="AB34:BF34">
    <cfRule type="expression" dxfId="98" priority="99">
      <formula>AB131="VERDADERO"</formula>
    </cfRule>
  </conditionalFormatting>
  <conditionalFormatting sqref="Z34:AA34">
    <cfRule type="expression" dxfId="97" priority="98">
      <formula>Z131="VERDADERO"</formula>
    </cfRule>
  </conditionalFormatting>
  <conditionalFormatting sqref="D35:S35">
    <cfRule type="expression" dxfId="96" priority="97">
      <formula>D132="VERDADERO"</formula>
    </cfRule>
  </conditionalFormatting>
  <conditionalFormatting sqref="W35:Y35">
    <cfRule type="expression" dxfId="95" priority="96">
      <formula>W132="VERDADERO"</formula>
    </cfRule>
  </conditionalFormatting>
  <conditionalFormatting sqref="AB35:BF35">
    <cfRule type="expression" dxfId="94" priority="95">
      <formula>AB132="VERDADERO"</formula>
    </cfRule>
  </conditionalFormatting>
  <conditionalFormatting sqref="Z35:AA35">
    <cfRule type="expression" dxfId="93" priority="94">
      <formula>Z132="VERDADERO"</formula>
    </cfRule>
  </conditionalFormatting>
  <conditionalFormatting sqref="D36:S36">
    <cfRule type="expression" dxfId="92" priority="93">
      <formula>D133="VERDADERO"</formula>
    </cfRule>
  </conditionalFormatting>
  <conditionalFormatting sqref="W36:Y36">
    <cfRule type="expression" dxfId="91" priority="92">
      <formula>W133="VERDADERO"</formula>
    </cfRule>
  </conditionalFormatting>
  <conditionalFormatting sqref="AB36:BF36">
    <cfRule type="expression" dxfId="90" priority="91">
      <formula>AB133="VERDADERO"</formula>
    </cfRule>
  </conditionalFormatting>
  <conditionalFormatting sqref="Z36:AA36">
    <cfRule type="expression" dxfId="89" priority="90">
      <formula>Z133="VERDADERO"</formula>
    </cfRule>
  </conditionalFormatting>
  <conditionalFormatting sqref="D37:S37">
    <cfRule type="expression" dxfId="88" priority="89">
      <formula>D134="VERDADERO"</formula>
    </cfRule>
  </conditionalFormatting>
  <conditionalFormatting sqref="W37:Y37">
    <cfRule type="expression" dxfId="87" priority="88">
      <formula>W134="VERDADERO"</formula>
    </cfRule>
  </conditionalFormatting>
  <conditionalFormatting sqref="AB37:BF37">
    <cfRule type="expression" dxfId="86" priority="87">
      <formula>AB134="VERDADERO"</formula>
    </cfRule>
  </conditionalFormatting>
  <conditionalFormatting sqref="Z37:AA37">
    <cfRule type="expression" dxfId="85" priority="86">
      <formula>Z134="VERDADERO"</formula>
    </cfRule>
  </conditionalFormatting>
  <conditionalFormatting sqref="D38:S38">
    <cfRule type="expression" dxfId="84" priority="85">
      <formula>D135="VERDADERO"</formula>
    </cfRule>
  </conditionalFormatting>
  <conditionalFormatting sqref="W38:Y38">
    <cfRule type="expression" dxfId="83" priority="84">
      <formula>W135="VERDADERO"</formula>
    </cfRule>
  </conditionalFormatting>
  <conditionalFormatting sqref="AB38:BF38">
    <cfRule type="expression" dxfId="82" priority="83">
      <formula>AB135="VERDADERO"</formula>
    </cfRule>
  </conditionalFormatting>
  <conditionalFormatting sqref="Z38:AA38">
    <cfRule type="expression" dxfId="81" priority="82">
      <formula>Z135="VERDADERO"</formula>
    </cfRule>
  </conditionalFormatting>
  <conditionalFormatting sqref="D39:S39">
    <cfRule type="expression" dxfId="80" priority="81">
      <formula>D136="VERDADERO"</formula>
    </cfRule>
  </conditionalFormatting>
  <conditionalFormatting sqref="W39:Y39">
    <cfRule type="expression" dxfId="79" priority="80">
      <formula>W136="VERDADERO"</formula>
    </cfRule>
  </conditionalFormatting>
  <conditionalFormatting sqref="AB39:BF39">
    <cfRule type="expression" dxfId="78" priority="79">
      <formula>AB136="VERDADERO"</formula>
    </cfRule>
  </conditionalFormatting>
  <conditionalFormatting sqref="Z39:AA39">
    <cfRule type="expression" dxfId="77" priority="78">
      <formula>Z136="VERDADERO"</formula>
    </cfRule>
  </conditionalFormatting>
  <conditionalFormatting sqref="D40:S40">
    <cfRule type="expression" dxfId="76" priority="77">
      <formula>D137="VERDADERO"</formula>
    </cfRule>
  </conditionalFormatting>
  <conditionalFormatting sqref="W40:Y40">
    <cfRule type="expression" dxfId="75" priority="76">
      <formula>W137="VERDADERO"</formula>
    </cfRule>
  </conditionalFormatting>
  <conditionalFormatting sqref="AB40:BF40">
    <cfRule type="expression" dxfId="74" priority="75">
      <formula>AB137="VERDADERO"</formula>
    </cfRule>
  </conditionalFormatting>
  <conditionalFormatting sqref="Z40:AA40">
    <cfRule type="expression" dxfId="73" priority="74">
      <formula>Z137="VERDADERO"</formula>
    </cfRule>
  </conditionalFormatting>
  <conditionalFormatting sqref="D41:S41">
    <cfRule type="expression" dxfId="72" priority="73">
      <formula>D138="VERDADERO"</formula>
    </cfRule>
  </conditionalFormatting>
  <conditionalFormatting sqref="W41:Y41">
    <cfRule type="expression" dxfId="71" priority="72">
      <formula>W138="VERDADERO"</formula>
    </cfRule>
  </conditionalFormatting>
  <conditionalFormatting sqref="AB41:BF41">
    <cfRule type="expression" dxfId="70" priority="71">
      <formula>AB138="VERDADERO"</formula>
    </cfRule>
  </conditionalFormatting>
  <conditionalFormatting sqref="Z41:AA41">
    <cfRule type="expression" dxfId="69" priority="70">
      <formula>Z138="VERDADERO"</formula>
    </cfRule>
  </conditionalFormatting>
  <conditionalFormatting sqref="D42:S42">
    <cfRule type="expression" dxfId="68" priority="69">
      <formula>D139="VERDADERO"</formula>
    </cfRule>
  </conditionalFormatting>
  <conditionalFormatting sqref="W42:Y42">
    <cfRule type="expression" dxfId="67" priority="68">
      <formula>W139="VERDADERO"</formula>
    </cfRule>
  </conditionalFormatting>
  <conditionalFormatting sqref="AB42:BF42">
    <cfRule type="expression" dxfId="66" priority="67">
      <formula>AB139="VERDADERO"</formula>
    </cfRule>
  </conditionalFormatting>
  <conditionalFormatting sqref="Z42:AA42">
    <cfRule type="expression" dxfId="65" priority="66">
      <formula>Z139="VERDADERO"</formula>
    </cfRule>
  </conditionalFormatting>
  <conditionalFormatting sqref="D43:S43">
    <cfRule type="expression" dxfId="64" priority="65">
      <formula>D140="VERDADERO"</formula>
    </cfRule>
  </conditionalFormatting>
  <conditionalFormatting sqref="W43:Y43">
    <cfRule type="expression" dxfId="63" priority="64">
      <formula>W140="VERDADERO"</formula>
    </cfRule>
  </conditionalFormatting>
  <conditionalFormatting sqref="AB43:BF43">
    <cfRule type="expression" dxfId="62" priority="63">
      <formula>AB140="VERDADERO"</formula>
    </cfRule>
  </conditionalFormatting>
  <conditionalFormatting sqref="Z43:AA43">
    <cfRule type="expression" dxfId="61" priority="62">
      <formula>Z140="VERDADERO"</formula>
    </cfRule>
  </conditionalFormatting>
  <conditionalFormatting sqref="D44:S44">
    <cfRule type="expression" dxfId="60" priority="61">
      <formula>D141="VERDADERO"</formula>
    </cfRule>
  </conditionalFormatting>
  <conditionalFormatting sqref="W44:Y44">
    <cfRule type="expression" dxfId="59" priority="60">
      <formula>W141="VERDADERO"</formula>
    </cfRule>
  </conditionalFormatting>
  <conditionalFormatting sqref="AB44:BF44">
    <cfRule type="expression" dxfId="58" priority="59">
      <formula>AB141="VERDADERO"</formula>
    </cfRule>
  </conditionalFormatting>
  <conditionalFormatting sqref="Z44:AA44">
    <cfRule type="expression" dxfId="57" priority="58">
      <formula>Z141="VERDADERO"</formula>
    </cfRule>
  </conditionalFormatting>
  <conditionalFormatting sqref="D45:S45">
    <cfRule type="expression" dxfId="56" priority="57">
      <formula>D142="VERDADERO"</formula>
    </cfRule>
  </conditionalFormatting>
  <conditionalFormatting sqref="W45:Y45">
    <cfRule type="expression" dxfId="55" priority="56">
      <formula>W142="VERDADERO"</formula>
    </cfRule>
  </conditionalFormatting>
  <conditionalFormatting sqref="AB45:BF45">
    <cfRule type="expression" dxfId="54" priority="55">
      <formula>AB142="VERDADERO"</formula>
    </cfRule>
  </conditionalFormatting>
  <conditionalFormatting sqref="Z45:AA45">
    <cfRule type="expression" dxfId="53" priority="54">
      <formula>Z142="VERDADERO"</formula>
    </cfRule>
  </conditionalFormatting>
  <conditionalFormatting sqref="D46:S46">
    <cfRule type="expression" dxfId="52" priority="53">
      <formula>D143="VERDADERO"</formula>
    </cfRule>
  </conditionalFormatting>
  <conditionalFormatting sqref="W46:Y46">
    <cfRule type="expression" dxfId="51" priority="52">
      <formula>W143="VERDADERO"</formula>
    </cfRule>
  </conditionalFormatting>
  <conditionalFormatting sqref="AB46:BF46">
    <cfRule type="expression" dxfId="50" priority="51">
      <formula>AB143="VERDADERO"</formula>
    </cfRule>
  </conditionalFormatting>
  <conditionalFormatting sqref="Z46:AA46">
    <cfRule type="expression" dxfId="49" priority="50">
      <formula>Z143="VERDADERO"</formula>
    </cfRule>
  </conditionalFormatting>
  <conditionalFormatting sqref="D47:S47">
    <cfRule type="expression" dxfId="48" priority="49">
      <formula>D144="VERDADERO"</formula>
    </cfRule>
  </conditionalFormatting>
  <conditionalFormatting sqref="W47:Y47">
    <cfRule type="expression" dxfId="47" priority="48">
      <formula>W144="VERDADERO"</formula>
    </cfRule>
  </conditionalFormatting>
  <conditionalFormatting sqref="AB47:BF47">
    <cfRule type="expression" dxfId="46" priority="47">
      <formula>AB144="VERDADERO"</formula>
    </cfRule>
  </conditionalFormatting>
  <conditionalFormatting sqref="Z47:AA47">
    <cfRule type="expression" dxfId="45" priority="46">
      <formula>Z144="VERDADERO"</formula>
    </cfRule>
  </conditionalFormatting>
  <conditionalFormatting sqref="D48:S48">
    <cfRule type="expression" dxfId="44" priority="45">
      <formula>D145="VERDADERO"</formula>
    </cfRule>
  </conditionalFormatting>
  <conditionalFormatting sqref="W48:Y48">
    <cfRule type="expression" dxfId="43" priority="44">
      <formula>W145="VERDADERO"</formula>
    </cfRule>
  </conditionalFormatting>
  <conditionalFormatting sqref="AB48:BF48">
    <cfRule type="expression" dxfId="42" priority="43">
      <formula>AB145="VERDADERO"</formula>
    </cfRule>
  </conditionalFormatting>
  <conditionalFormatting sqref="Z48:AA48">
    <cfRule type="expression" dxfId="41" priority="42">
      <formula>Z145="VERDADERO"</formula>
    </cfRule>
  </conditionalFormatting>
  <conditionalFormatting sqref="D49:S49">
    <cfRule type="expression" dxfId="40" priority="41">
      <formula>D146="VERDADERO"</formula>
    </cfRule>
  </conditionalFormatting>
  <conditionalFormatting sqref="W49:Y49">
    <cfRule type="expression" dxfId="39" priority="40">
      <formula>W146="VERDADERO"</formula>
    </cfRule>
  </conditionalFormatting>
  <conditionalFormatting sqref="AB49:BF49">
    <cfRule type="expression" dxfId="38" priority="39">
      <formula>AB146="VERDADERO"</formula>
    </cfRule>
  </conditionalFormatting>
  <conditionalFormatting sqref="Z49:AA49">
    <cfRule type="expression" dxfId="37" priority="38">
      <formula>Z146="VERDADERO"</formula>
    </cfRule>
  </conditionalFormatting>
  <conditionalFormatting sqref="D50:S50">
    <cfRule type="expression" dxfId="36" priority="37">
      <formula>D147="VERDADERO"</formula>
    </cfRule>
  </conditionalFormatting>
  <conditionalFormatting sqref="W50:Y50">
    <cfRule type="expression" dxfId="35" priority="36">
      <formula>W147="VERDADERO"</formula>
    </cfRule>
  </conditionalFormatting>
  <conditionalFormatting sqref="AB50:BF50">
    <cfRule type="expression" dxfId="34" priority="35">
      <formula>AB147="VERDADERO"</formula>
    </cfRule>
  </conditionalFormatting>
  <conditionalFormatting sqref="Z50:AA50">
    <cfRule type="expression" dxfId="33" priority="34">
      <formula>Z147="VERDADERO"</formula>
    </cfRule>
  </conditionalFormatting>
  <conditionalFormatting sqref="D51:S51">
    <cfRule type="expression" dxfId="32" priority="33">
      <formula>D148="VERDADERO"</formula>
    </cfRule>
  </conditionalFormatting>
  <conditionalFormatting sqref="W51:Y51">
    <cfRule type="expression" dxfId="31" priority="32">
      <formula>W148="VERDADERO"</formula>
    </cfRule>
  </conditionalFormatting>
  <conditionalFormatting sqref="AB51:BF51">
    <cfRule type="expression" dxfId="30" priority="31">
      <formula>AB148="VERDADERO"</formula>
    </cfRule>
  </conditionalFormatting>
  <conditionalFormatting sqref="Z51:AA51">
    <cfRule type="expression" dxfId="29" priority="30">
      <formula>Z148="VERDADERO"</formula>
    </cfRule>
  </conditionalFormatting>
  <conditionalFormatting sqref="D52:S52">
    <cfRule type="expression" dxfId="28" priority="29">
      <formula>D149="VERDADERO"</formula>
    </cfRule>
  </conditionalFormatting>
  <conditionalFormatting sqref="W52:Y52">
    <cfRule type="expression" dxfId="27" priority="28">
      <formula>W149="VERDADERO"</formula>
    </cfRule>
  </conditionalFormatting>
  <conditionalFormatting sqref="AB52:BF52">
    <cfRule type="expression" dxfId="26" priority="27">
      <formula>AB149="VERDADERO"</formula>
    </cfRule>
  </conditionalFormatting>
  <conditionalFormatting sqref="Z52:AA52">
    <cfRule type="expression" dxfId="25" priority="26">
      <formula>Z149="VERDADERO"</formula>
    </cfRule>
  </conditionalFormatting>
  <conditionalFormatting sqref="D53:S53">
    <cfRule type="expression" dxfId="24" priority="25">
      <formula>D150="VERDADERO"</formula>
    </cfRule>
  </conditionalFormatting>
  <conditionalFormatting sqref="W53:Y53">
    <cfRule type="expression" dxfId="23" priority="24">
      <formula>W150="VERDADERO"</formula>
    </cfRule>
  </conditionalFormatting>
  <conditionalFormatting sqref="AB53:BF53">
    <cfRule type="expression" dxfId="22" priority="23">
      <formula>AB150="VERDADERO"</formula>
    </cfRule>
  </conditionalFormatting>
  <conditionalFormatting sqref="Z53:AA53">
    <cfRule type="expression" dxfId="21" priority="22">
      <formula>Z150="VERDADERO"</formula>
    </cfRule>
  </conditionalFormatting>
  <conditionalFormatting sqref="D54:S54">
    <cfRule type="expression" dxfId="20" priority="21">
      <formula>D151="VERDADERO"</formula>
    </cfRule>
  </conditionalFormatting>
  <conditionalFormatting sqref="W54:Y54">
    <cfRule type="expression" dxfId="19" priority="20">
      <formula>W151="VERDADERO"</formula>
    </cfRule>
  </conditionalFormatting>
  <conditionalFormatting sqref="AB54:BF54">
    <cfRule type="expression" dxfId="18" priority="19">
      <formula>AB151="VERDADERO"</formula>
    </cfRule>
  </conditionalFormatting>
  <conditionalFormatting sqref="Z54:AA54">
    <cfRule type="expression" dxfId="17" priority="18">
      <formula>Z151="VERDADERO"</formula>
    </cfRule>
  </conditionalFormatting>
  <conditionalFormatting sqref="D55:S55">
    <cfRule type="expression" dxfId="16" priority="17">
      <formula>D152="VERDADERO"</formula>
    </cfRule>
  </conditionalFormatting>
  <conditionalFormatting sqref="W55:Y55">
    <cfRule type="expression" dxfId="15" priority="16">
      <formula>W152="VERDADERO"</formula>
    </cfRule>
  </conditionalFormatting>
  <conditionalFormatting sqref="AB55:BF55">
    <cfRule type="expression" dxfId="14" priority="15">
      <formula>AB152="VERDADERO"</formula>
    </cfRule>
  </conditionalFormatting>
  <conditionalFormatting sqref="Z55:AA55">
    <cfRule type="expression" dxfId="13" priority="14">
      <formula>Z152="VERDADERO"</formula>
    </cfRule>
  </conditionalFormatting>
  <conditionalFormatting sqref="D56:S56">
    <cfRule type="expression" dxfId="12" priority="13">
      <formula>D153="VERDADERO"</formula>
    </cfRule>
  </conditionalFormatting>
  <conditionalFormatting sqref="W56:Y56">
    <cfRule type="expression" dxfId="11" priority="12">
      <formula>W153="VERDADERO"</formula>
    </cfRule>
  </conditionalFormatting>
  <conditionalFormatting sqref="AB56:BF56">
    <cfRule type="expression" dxfId="10" priority="11">
      <formula>AB153="VERDADERO"</formula>
    </cfRule>
  </conditionalFormatting>
  <conditionalFormatting sqref="Z56:AA56">
    <cfRule type="expression" dxfId="9" priority="10">
      <formula>Z153="VERDADERO"</formula>
    </cfRule>
  </conditionalFormatting>
  <conditionalFormatting sqref="D57:S57">
    <cfRule type="expression" dxfId="8" priority="9">
      <formula>D154="VERDADERO"</formula>
    </cfRule>
  </conditionalFormatting>
  <conditionalFormatting sqref="W57:Y57">
    <cfRule type="expression" dxfId="7" priority="8">
      <formula>W154="VERDADERO"</formula>
    </cfRule>
  </conditionalFormatting>
  <conditionalFormatting sqref="AB57:BF57">
    <cfRule type="expression" dxfId="6" priority="7">
      <formula>AB154="VERDADERO"</formula>
    </cfRule>
  </conditionalFormatting>
  <conditionalFormatting sqref="Z57:AA57">
    <cfRule type="expression" dxfId="5" priority="6">
      <formula>Z154="VERDADERO"</formula>
    </cfRule>
  </conditionalFormatting>
  <conditionalFormatting sqref="D58:S58">
    <cfRule type="expression" dxfId="4" priority="5">
      <formula>D155="VERDADERO"</formula>
    </cfRule>
  </conditionalFormatting>
  <conditionalFormatting sqref="W58:Y58">
    <cfRule type="expression" dxfId="3" priority="4">
      <formula>W155="VERDADERO"</formula>
    </cfRule>
  </conditionalFormatting>
  <conditionalFormatting sqref="AB58:BF58">
    <cfRule type="expression" dxfId="2" priority="3">
      <formula>AB155="VERDADERO"</formula>
    </cfRule>
  </conditionalFormatting>
  <conditionalFormatting sqref="Z58:AA58">
    <cfRule type="expression" dxfId="1" priority="2">
      <formula>Z155="VERDADERO"</formula>
    </cfRule>
  </conditionalFormatting>
  <conditionalFormatting sqref="Q2">
    <cfRule type="expression" dxfId="0" priority="1">
      <formula>Q99="VERDADERO"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2022-05-20T02:46:08Z</dcterms:modified>
</cp:coreProperties>
</file>