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E9F5D83F-D887-410E-895B-C612D09D069F}" xr6:coauthVersionLast="47" xr6:coauthVersionMax="47" xr10:uidLastSave="{00000000-0000-0000-0000-000000000000}"/>
  <bookViews>
    <workbookView xWindow="-120" yWindow="-120" windowWidth="20730" windowHeight="11160" activeTab="1" xr2:uid="{1FC338CE-84E3-4770-AC7F-D0408B7F2F20}"/>
  </bookViews>
  <sheets>
    <sheet name="SD" sheetId="1" r:id="rId1"/>
    <sheet name="H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<sst xmlns="http://schemas.openxmlformats.org/spreadsheetml/2006/main" count="2500" uniqueCount="427">
  <si>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</si>
  <si>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</si>
  <si>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</si>
  <si>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</si>
  <si>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</si>
  <si>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</si>
  <si>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</si>
  <si>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</si>
  <si>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</si>
  <si>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</si>
  <si>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</si>
  <si>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</si>
  <si>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</si>
  <si>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</si>
  <si>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</si>
  <si>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</si>
  <si>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</si>
  <si>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</si>
  <si>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</si>
  <si>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</si>
  <si>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</si>
  <si>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</si>
  <si>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</si>
  <si>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</si>
  <si>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</si>
  <si>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</si>
  <si>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</si>
  <si>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</si>
  <si>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</si>
  <si>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</si>
  <si>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</si>
  <si>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</si>
  <si>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</si>
  <si>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</si>
  <si>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</si>
  <si>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</si>
  <si>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</si>
  <si>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</si>
  <si>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</si>
  <si>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</si>
  <si>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</si>
  <si>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</si>
  <si>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</si>
  <si>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</si>
  <si>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</si>
  <si>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</si>
  <si>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</si>
  <si>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</si>
  <si>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EP 01</t>
  </si>
  <si>
    <t>Parenting</t>
  </si>
  <si>
    <t>General</t>
  </si>
  <si>
    <t>movie</t>
  </si>
  <si>
    <t>Stereo</t>
  </si>
  <si>
    <t>Standard</t>
  </si>
  <si>
    <t>ES</t>
  </si>
  <si>
    <t>Y</t>
  </si>
  <si>
    <t>N</t>
  </si>
  <si>
    <t>MPEG2</t>
  </si>
  <si>
    <t>box cover</t>
  </si>
  <si>
    <t>image</t>
  </si>
  <si>
    <t>HighResLandscape</t>
  </si>
  <si>
    <t>1920x1080</t>
  </si>
  <si>
    <t>Content_Value</t>
  </si>
  <si>
    <t>H264 HD</t>
  </si>
  <si>
    <t>FileName</t>
  </si>
  <si>
    <t>TV-Y</t>
  </si>
  <si>
    <t>EP 02</t>
  </si>
  <si>
    <t>EP 03</t>
  </si>
  <si>
    <t>EP 04</t>
  </si>
  <si>
    <t>EP 05</t>
  </si>
  <si>
    <t>EP 06</t>
  </si>
  <si>
    <t>EP 07</t>
  </si>
  <si>
    <t>EP 08</t>
  </si>
  <si>
    <t>EP 09</t>
  </si>
  <si>
    <t>EP 10</t>
  </si>
  <si>
    <t>EP 11</t>
  </si>
  <si>
    <t>EP 12</t>
  </si>
  <si>
    <t>EP 13</t>
  </si>
  <si>
    <t>EP 14</t>
  </si>
  <si>
    <t>EP 15</t>
  </si>
  <si>
    <t>EP 16</t>
  </si>
  <si>
    <t>EP 17</t>
  </si>
  <si>
    <t>EP 18</t>
  </si>
  <si>
    <t>EP 19</t>
  </si>
  <si>
    <t>EP 20</t>
  </si>
  <si>
    <t>EP 21</t>
  </si>
  <si>
    <t>EP 22</t>
  </si>
  <si>
    <t>EP 23</t>
  </si>
  <si>
    <t>EP 24</t>
  </si>
  <si>
    <t>EP 25</t>
  </si>
  <si>
    <t>EP 26</t>
  </si>
  <si>
    <t>EEMAYA4301_SD_ADI.XML</t>
  </si>
  <si>
    <t>EEMA6000000000004301</t>
  </si>
  <si>
    <t>Serie La Abeja Maya</t>
  </si>
  <si>
    <t>La Abeja MayaT43EP01</t>
  </si>
  <si>
    <t>La Abeja Maya T43 EP01</t>
  </si>
  <si>
    <t>Edye presenta: Primera parte de un doble episodio sobre el nacimiento de Maya y la vida en la colmena.</t>
  </si>
  <si>
    <t>Edye presenta: Primera parte de un doble episodio sobre el nacimiento de Maya, su descubrimiento de la vida en la colmena y su organización. Pronto Maya descubre el prado y su libertad.</t>
  </si>
  <si>
    <t>Infantil/La Abeja Maya</t>
  </si>
  <si>
    <t>La Abeja Maya</t>
  </si>
  <si>
    <t>DEU</t>
  </si>
  <si>
    <t>Andrea Libman, Rebecca Shoichet</t>
  </si>
  <si>
    <t>Studio100</t>
  </si>
  <si>
    <t>Libman Andrea, Shoichet Rebecca,</t>
  </si>
  <si>
    <t>Duda, Danie</t>
  </si>
  <si>
    <t>EEMAYA4301.mpg</t>
  </si>
  <si>
    <t>EEMAYA43_box.jpg</t>
  </si>
  <si>
    <t>EEMAYA4301_land.jpg</t>
  </si>
  <si>
    <t>EEMAYA4302_SD_ADI.XML</t>
  </si>
  <si>
    <t>EEMA6000000000004302</t>
  </si>
  <si>
    <t>La Abeja MayaT43EP02</t>
  </si>
  <si>
    <t>La Abeja Maya T43 EP02</t>
  </si>
  <si>
    <t>Edye presenta: Maya se escapa de la colmena durante la noche por primera vez y vive su primera aventura.</t>
  </si>
  <si>
    <t>Edye presenta: Maya se escapa de la colmena durante la noche por primera vez y vive una aventura con un amigo.Se salvan de una rana y un búho y entonces ella decide vivir en el prado.</t>
  </si>
  <si>
    <t>EEMAYA4302.mpg</t>
  </si>
  <si>
    <t>EEMAYA4302_land.jpg</t>
  </si>
  <si>
    <t>EEMAYA4303_SD_ADI.XML</t>
  </si>
  <si>
    <t>EEMA6000000000004303</t>
  </si>
  <si>
    <t>La Abeja MayaT43EP03</t>
  </si>
  <si>
    <t>La Abeja Maya T43 EP03</t>
  </si>
  <si>
    <t>Edye presenta: Se organiza un concurso para seleccionar al nuevo mensajero junior.</t>
  </si>
  <si>
    <t>Edye presenta: Al estar ausente el mensajero oficial de la reina se organiza un concurso para seleccionar al nuevo mensajero junior.Todos compiten en una carrera para entregar un mensaje importante a la colmena vecina.</t>
  </si>
  <si>
    <t>EEMAYA4303.mpg</t>
  </si>
  <si>
    <t>EEMAYA4303_land.jpg</t>
  </si>
  <si>
    <t>EEMAYA4304_SD_ADI.XML</t>
  </si>
  <si>
    <t>EEMA6000000000004304</t>
  </si>
  <si>
    <t>La Abeja MayaT43EP04</t>
  </si>
  <si>
    <t>La Abeja Maya T43 EP04</t>
  </si>
  <si>
    <t>Edye presenta: Maya y su amigo se pierden en la noche del bosque pero una luciérnaga las ayuda.</t>
  </si>
  <si>
    <t>Edye presenta: Maya y su amigo cruzan el bosque para ver la flor de la luna que es muy rara pero se pierden en la noche.Afortunadamente, pueden contar con una luciérnaga que las ayuda a encontrar el camino de regreso.</t>
  </si>
  <si>
    <t>EEMAYA4304.mpg</t>
  </si>
  <si>
    <t>EEMAYA4304_land.jpg</t>
  </si>
  <si>
    <t>EEMAYA4305_SD_ADI.XML</t>
  </si>
  <si>
    <t>EEMA6000000000004305</t>
  </si>
  <si>
    <t>La Abeja MayaT43EP05</t>
  </si>
  <si>
    <t>La Abeja Maya T43 EP05</t>
  </si>
  <si>
    <t>Edye presenta: Maya y su amigo descubren una botella abandonada.</t>
  </si>
  <si>
    <t>Edye presenta: Maya y su amigo descubren una botella abandonada.Su amigo entra en la botella para probar el dulce líquido y la botella rueda por una pendiente y se lleva la bola de Ben.Ambos desaparecen en el bosque.Maya y Ben deciden buscarlos.</t>
  </si>
  <si>
    <t>EEMAYA4305.mpg</t>
  </si>
  <si>
    <t>EEMAYA4305_land.jpg</t>
  </si>
  <si>
    <t>EEMAYA4306_SD_ADI.XML</t>
  </si>
  <si>
    <t>EEMA6000000000004306</t>
  </si>
  <si>
    <t>La Abeja MayaT43EP06</t>
  </si>
  <si>
    <t>La Abeja Maya T43 EP06</t>
  </si>
  <si>
    <t>Edye presenta: Una mosca robó la pelota de un amigo para usarla como nido y él contruye una nueva para ella.</t>
  </si>
  <si>
    <t>Edye presenta: Una mosca ha robado la pelota de un amigo para usarla como nido y poner sus huevos.Maya ayuda a su amigo a hacer una nueva bola dedicada solo a la mosca.</t>
  </si>
  <si>
    <t>EEMAYA4306.mpg</t>
  </si>
  <si>
    <t>EEMAYA4306_land.jpg</t>
  </si>
  <si>
    <t>EEMAYA4307_SD_ADI.XML</t>
  </si>
  <si>
    <t>EEMA6000000000004307</t>
  </si>
  <si>
    <t>La Abeja MayaT43EP07</t>
  </si>
  <si>
    <t>La Abeja Maya T43 EP07</t>
  </si>
  <si>
    <t>Edye presenta: El juez descubre que Maya vive afuera y la expulsa de la colmena y el prado.</t>
  </si>
  <si>
    <t>Edye presenta: Cuando el juez descubre que Maya vive afuera la expulsa ya que cree que su estilo de vida es una amenaza para las otras abejas.Pero durante el ataque de las avispas Maya demostrará que tiene un papel importante en la comunidad.</t>
  </si>
  <si>
    <t>EEMAYA4307.mpg</t>
  </si>
  <si>
    <t>EEMAYA4307_land.jpg</t>
  </si>
  <si>
    <t>EEMAYA4308_SD_ADI.XML</t>
  </si>
  <si>
    <t>EEMA6000000000004308</t>
  </si>
  <si>
    <t>La Abeja MayaT43EP08</t>
  </si>
  <si>
    <t>La Abeja Maya T43 EP08</t>
  </si>
  <si>
    <t>Edye presenta: Maya y su amigo rompen la coraza del caracol por accidente y deben repararla.</t>
  </si>
  <si>
    <t>Edye presenta: Mientras juegan Maya y su amigo rompen la coraza del caracol por accidente.Tienen que encontrar una manera de reparar la grieta antes de que se vuelva peligrosa para su amigo.</t>
  </si>
  <si>
    <t>EEMAYA4308.mpg</t>
  </si>
  <si>
    <t>EEMAYA4308_land.jpg</t>
  </si>
  <si>
    <t>EEMAYA4309_SD_ADI.XML</t>
  </si>
  <si>
    <t>EEMA6000000000004309</t>
  </si>
  <si>
    <t>La Abeja MayaT43EP09</t>
  </si>
  <si>
    <t>La Abeja Maya T43 EP09</t>
  </si>
  <si>
    <t>Edye presenta: Se mojaron las alas de la mariposa y ya no puede volar.Maya tiene que encontrar una solución.</t>
  </si>
  <si>
    <t>Edye presenta: Maya ha mojado accidentalmente las alas de la mariposa quien ha perdido algo de su polvo y ya no puede volar. Maya tiene que encontrar una solución para ayudarla ya que el gran baile de las mariposas se acerca rápidamente.</t>
  </si>
  <si>
    <t>EEMAYA4309.mpg</t>
  </si>
  <si>
    <t>EEMAYA4309_land.jpg</t>
  </si>
  <si>
    <t>EEMAYA4310_SD_ADI.XML</t>
  </si>
  <si>
    <t>EEMA6000000000004310</t>
  </si>
  <si>
    <t>La Abeja MayaT43EP10</t>
  </si>
  <si>
    <t>La Abeja Maya T43 EP10</t>
  </si>
  <si>
    <t>Edye presenta: Maya y su amigo quieren que Max pruebe las frutas pero lo atrapa un pájaro y deben rescatarlo.</t>
  </si>
  <si>
    <t>Edye presenta: Maya y su amigo quisieran que Max descubriera el delicioso sabor de las frutas de su árbol.Lo llevan hasta la cima pero desafortunadamente Max es atrapado por un pájaro.Maya organiza el rescate con la ayuda de las hormigas para salvar a su amigo.</t>
  </si>
  <si>
    <t>EEMAYA4310.mpg</t>
  </si>
  <si>
    <t>EEMAYA4310_land.jpg</t>
  </si>
  <si>
    <t>EEMAYA4311_SD_ADI.XML</t>
  </si>
  <si>
    <t>EEMA6000000000004311</t>
  </si>
  <si>
    <t>La Abeja MayaT43EP11</t>
  </si>
  <si>
    <t>La Abeja Maya T43 EP11</t>
  </si>
  <si>
    <t>Edye presenta: El grillo trata de invitar a una dama a un baile y su amigo lo ayudará.</t>
  </si>
  <si>
    <t>Edye presenta: El grillo no deja dormir a nadie en la pradera.Él solo trata de invitar a la dama grillo a un baile pero le envía el mensaje equivocado.Su amigo lo ayudará y él podrá invitar a la dama grillo.</t>
  </si>
  <si>
    <t>EEMAYA4311.mpg</t>
  </si>
  <si>
    <t>EEMAYA4311_land.jpg</t>
  </si>
  <si>
    <t>EEMAYA4312_SD_ADI.XML</t>
  </si>
  <si>
    <t>EEMA6000000000004312</t>
  </si>
  <si>
    <t>La Abeja MayaT43EP12</t>
  </si>
  <si>
    <t>La Abeja Maya T43 EP12</t>
  </si>
  <si>
    <t>Edye presenta: La reina visita el prado y conoce a Maya que le muestra su universo pero la colmena es un caos.</t>
  </si>
  <si>
    <t>Edye presenta: Harta del pesado protocolo, la reina decide abandonar la colmena por un momento para visitar el prado.Conoce a Maya que está encantada de hacer que la reina descubra su universo pero sin la reina la colmena comienza a volverse un caos.</t>
  </si>
  <si>
    <t>EEMAYA4312.mpg</t>
  </si>
  <si>
    <t>EEMAYA4312_land.jpg</t>
  </si>
  <si>
    <t>EEMAYA4313_SD_ADI.XML</t>
  </si>
  <si>
    <t>EEMA6000000000004313</t>
  </si>
  <si>
    <t>La Abeja MayaT43EP13</t>
  </si>
  <si>
    <t>La Abeja Maya T43 EP13</t>
  </si>
  <si>
    <t>Edye presenta: Los hongos desaparecieron y creen que hay un monstruo pero es sólo una gran babosa.</t>
  </si>
  <si>
    <t>Edye presenta: Los hongos han desaparecido y saben con seguridad que hay un monstruo en el prado.Maya decide investigar más y descubre que la criatura es solo una gran babosa.</t>
  </si>
  <si>
    <t>EEMAYA4313.mpg</t>
  </si>
  <si>
    <t>EEMAYA4313_land.jpg</t>
  </si>
  <si>
    <t>EEMAYA4314_SD_ADI.XML</t>
  </si>
  <si>
    <t>EEMA6000000000004314</t>
  </si>
  <si>
    <t>La Abeja MayaT43EP14</t>
  </si>
  <si>
    <t>La Abeja Maya T43 EP14</t>
  </si>
  <si>
    <t>Edye presenta: Maya informa a la reina que hay un oso cerca pero se da cuenta que era un oso de peluche.</t>
  </si>
  <si>
    <t>Edye presenta: Un amigo vio un oso cerca.Maya informa a la reina quien da la orden de evacuar la colmena.Cuando Maya y su amigo se dan cuenta de que todo fue provocado por un oso de peluche tienen miedo de confesar su error.</t>
  </si>
  <si>
    <t>EEMAYA4314.mpg</t>
  </si>
  <si>
    <t>EEMAYA4314_land.jpg</t>
  </si>
  <si>
    <t>EEMAYA4315_SD_ADI.XML</t>
  </si>
  <si>
    <t>EEMA6000000000004315</t>
  </si>
  <si>
    <t>La Abeja MayaT43EP15</t>
  </si>
  <si>
    <t>La Abeja Maya T43 EP15</t>
  </si>
  <si>
    <t>Edye presenta: La oruga se convierte en una polilla halcón y se lleva la miel de la colmena.</t>
  </si>
  <si>
    <t>Edye presenta: Maya y su amigo conocen a una oruga que a través de su metamorfosis se convierte en una polilla halcón y ataca la colmena para llevarse la miel.Maya tiene que convencerla para que abandone la colmena y busque algo más para comer.</t>
  </si>
  <si>
    <t>EEMAYA4315.mpg</t>
  </si>
  <si>
    <t>EEMAYA4315_land.jpg</t>
  </si>
  <si>
    <t>EEMAYA4316_SD_ADI.XML</t>
  </si>
  <si>
    <t>EEMA6000000000004316</t>
  </si>
  <si>
    <t>La Abeja MayaT43EP16</t>
  </si>
  <si>
    <t>La Abeja Maya T43 EP16</t>
  </si>
  <si>
    <t>Edye presenta: Maya y su amigo durmieron a la colmena y ahora deben pedirle ayuda a sus amigos.</t>
  </si>
  <si>
    <t>Edye presenta: Es el gran día de la cosecha de polen pero Maya y y su amigo han dormido a toda la colmena accidentalmente.Ahora tienen que pedirle a todos sus amigos que los ayuden con la cosecha de enredaderas que florece solo un día al año.</t>
  </si>
  <si>
    <t>EEMAYA4316.mpg</t>
  </si>
  <si>
    <t>EEMAYA4316_land.jpg</t>
  </si>
  <si>
    <t>EEMAYA4317_SD_ADI.XML</t>
  </si>
  <si>
    <t>EEMA6000000000004317</t>
  </si>
  <si>
    <t>La Abeja MayaT43EP17</t>
  </si>
  <si>
    <t>La Abeja Maya T43 EP17</t>
  </si>
  <si>
    <t>Edye presenta: Maya y su amigo destruyeron la casa de un gusano de fruta y Maya quiere ayudarlo.</t>
  </si>
  <si>
    <t>Edye presenta: Maya y su amigo destruyeron accidentalmente la casa de un gusano de fruta.Maya quiere ayudarlo a encontrar un lugar nuevo pero el gusano quiere que alguien se quede con él.</t>
  </si>
  <si>
    <t>EEMAYA4317.mpg</t>
  </si>
  <si>
    <t>EEMAYA4317_land.jpg</t>
  </si>
  <si>
    <t>EEMAYA4318_SD_ADI.XML</t>
  </si>
  <si>
    <t>EEMA6000000000004318</t>
  </si>
  <si>
    <t>La Abeja MayaT43EP18</t>
  </si>
  <si>
    <t>La Abeja Maya T43 EP18</t>
  </si>
  <si>
    <t>Edye presenta: A Maya le cuesta aprender el baile de las abejas y su amigo la ayudará.</t>
  </si>
  <si>
    <t>Edye presenta: A Maya le cuesta aprender el baile de las abejas que es muy útil para moverse en la dirección correcta.Su amigo intentará ayudarla y Maya podrá mostrarle al jefe de abejas obreras un nuevo campo de flores que ayudará a alimentar a las crías de larvas.</t>
  </si>
  <si>
    <t>EEMAYA4318.mpg</t>
  </si>
  <si>
    <t>EEMAYA4318_land.jpg</t>
  </si>
  <si>
    <t>EEMAYA4319_SD_ADI.XML</t>
  </si>
  <si>
    <t>EEMA6000000000004319</t>
  </si>
  <si>
    <t>La Abeja MayaT43EP19</t>
  </si>
  <si>
    <t>La Abeja Maya T43 EP19</t>
  </si>
  <si>
    <t>Edye presenta: La cera de abejas decide que la colmena es demasiado pequeña para tantas abejas.</t>
  </si>
  <si>
    <t>Edye presenta: La cera de abejas decide que la colmena es demasiado pequeña para tantas abejas algunas de ellas tienen que moverse y encontraron una nueva colmena. Willy es elegido para irse. Maya pronto se da cuenta de que podría perder a su mejor amiga y decide cambiar de opinión.</t>
  </si>
  <si>
    <t>EEMAYA4319.mpg</t>
  </si>
  <si>
    <t>EEMAYA4319_land.jpg</t>
  </si>
  <si>
    <t>EEMAYA4320_SD_ADI.XML</t>
  </si>
  <si>
    <t>EEMA6000000000004320</t>
  </si>
  <si>
    <t>La Abeja MayaT43EP20</t>
  </si>
  <si>
    <t>La Abeja Maya T43 EP20</t>
  </si>
  <si>
    <t>Edye presenta: Unos amigos llegan a la pradera y extrañamente cambian su color y su comportamiento.</t>
  </si>
  <si>
    <t>Edye presenta: Unos amigos llegan a la pradera.Cuando están todos juntos extrañamente cambian su color y su comportamiento.Otros también está cambiando y Maya se da cuenta de que podría perder a su amiga.Ella hará cualquier cosa para recuperarla.</t>
  </si>
  <si>
    <t>EEMAYA4320.mpg</t>
  </si>
  <si>
    <t>EEMAYA4320_land.jpg</t>
  </si>
  <si>
    <t>EEMAYA4321_SD_ADI.XML</t>
  </si>
  <si>
    <t>EEMA6000000000004321</t>
  </si>
  <si>
    <t>La Abeja MayaT43EP21</t>
  </si>
  <si>
    <t>La Abeja Maya T43 EP21</t>
  </si>
  <si>
    <t>Edye presenta: Maya y su amigo han capturado piojos de abejas y la colmena está infectada.</t>
  </si>
  <si>
    <t>Edye presenta: Maya y su amigo han capturado varroas que son piojos de abejas y la colmena está infectada. Deciden pedir consejo a las abejas silvestres del bosque para saber cómo deshacerse de estos parásitos.</t>
  </si>
  <si>
    <t>EEMAYA4321.mpg</t>
  </si>
  <si>
    <t>EEMAYA4321_land.jpg</t>
  </si>
  <si>
    <t>EEMAYA4322_SD_ADI.XML</t>
  </si>
  <si>
    <t>EEMA6000000000004322</t>
  </si>
  <si>
    <t>La Abeja MayaT43EP22</t>
  </si>
  <si>
    <t>La Abeja Maya T43 EP22</t>
  </si>
  <si>
    <t>Edye presenta: Un señor ve el accidente causado por Maya y establece una licencia de vuelo.</t>
  </si>
  <si>
    <t>Edye presenta: Un señor visita la colmena y ve el accidente causado por Maya. Decide establecer una licencia de vuelo y ahora las abejas deben permanecer en el suelo y no pueden hacer su trabajo correctamente.</t>
  </si>
  <si>
    <t>EEMAYA4322.mpg</t>
  </si>
  <si>
    <t>EEMAYA4322_land.jpg</t>
  </si>
  <si>
    <t>EEMAYA4323_SD_ADI.XML</t>
  </si>
  <si>
    <t>EEMA6000000000004323</t>
  </si>
  <si>
    <t>La Abeja MayaT43EP23</t>
  </si>
  <si>
    <t>La Abeja Maya T43 EP23</t>
  </si>
  <si>
    <t>Edye presenta: Maya quiere ayudar una anciana escarabajo que perdió su hogar durante una tormenta.</t>
  </si>
  <si>
    <t>Edye presenta: Maya quiere ayudar a una anciana escarabajo que perdió su hogar durante una tormenta. Quiere encontrar a su hermano que vive en un viejo árbol pero su memoria le hace trucos y les cuesta mucho encontrar su camino.</t>
  </si>
  <si>
    <t>EEMAYA4323.mpg</t>
  </si>
  <si>
    <t>EEMAYA4323_land.jpg</t>
  </si>
  <si>
    <t>EEMAYA4324_SD_ADI.XML</t>
  </si>
  <si>
    <t>EEMA6000000000004324</t>
  </si>
  <si>
    <t>La Abeja MayaT43EP24</t>
  </si>
  <si>
    <t>La Abeja Maya T43 EP24</t>
  </si>
  <si>
    <t>Edye presenta: Maya ayuda a una tijereta que esculpe todo lo que ve y su arte es mal entendido y rechazado.</t>
  </si>
  <si>
    <t>Edye presenta: Maya se encuentra con una bonita tijereta que es una verdadera artista y esculpe todo lo que ve.Pero su arte es mal entendido por los otros que tienden a rechazarlo. Maya la ayudará a ser aceptada por la comunidad.</t>
  </si>
  <si>
    <t>EEMAYA4324.mpg</t>
  </si>
  <si>
    <t>EEMAYA4324_land.jpg</t>
  </si>
  <si>
    <t>EEMAYA4325_SD_ADI.XML</t>
  </si>
  <si>
    <t>EEMA6000000000004325</t>
  </si>
  <si>
    <t>La Abeja MayaT43EP25</t>
  </si>
  <si>
    <t>La Abeja Maya T43 EP25</t>
  </si>
  <si>
    <t>Edye presenta: Maya ve que unos pequeños escarabajos están solos y trata de encontrar a su madre.</t>
  </si>
  <si>
    <t>Edye presenta: Maya juega con pequeños escarabajos.Pronto se da cuenta de que están solos y trata de encontrar a su madre. Ella descubre que la madre está desesperada ya que si no puede alimentar a sus crías se escaparán para buscar una nueva madre.</t>
  </si>
  <si>
    <t>EEMAYA4325.mpg</t>
  </si>
  <si>
    <t>EEMAYA4325_land.jpg</t>
  </si>
  <si>
    <t>EEMAYA4326_SD_ADI.XML</t>
  </si>
  <si>
    <t>EEMA6000000000004326</t>
  </si>
  <si>
    <t>La Abeja MayaT43EP26</t>
  </si>
  <si>
    <t>La Abeja Maya T43 EP26</t>
  </si>
  <si>
    <t>Edye presenta: Sin saberlo, Willy come el pastel de la reina. Junto con Maya, intentarán descubrir la receta</t>
  </si>
  <si>
    <t>Edye presenta: Sin saberlo, Willy come el pastel de la reina. Junto con Maya, intentarán descubrir la receta y hacer un nuevo pastel antes de que todos en la colmena se den cuenta de que el pastel ha desaparecido.</t>
  </si>
  <si>
    <t>EEMAYA4326.mpg</t>
  </si>
  <si>
    <t>EEMAYA4326_land.jpg</t>
  </si>
  <si>
    <t>EEMAYA4301_HD_ADI.XML</t>
  </si>
  <si>
    <t>EEMA7000000000004301</t>
  </si>
  <si>
    <t>La Abeja Maya T43 EP01 HD</t>
  </si>
  <si>
    <t>EEMAYA4301.ts</t>
  </si>
  <si>
    <t>EEMAYA4302_HD_ADI.XML</t>
  </si>
  <si>
    <t>EEMA7000000000004302</t>
  </si>
  <si>
    <t>La Abeja Maya T43 EP02 HD</t>
  </si>
  <si>
    <t>EEMAYA4302.ts</t>
  </si>
  <si>
    <t>EEMAYA4303_HD_ADI.XML</t>
  </si>
  <si>
    <t>EEMA7000000000004303</t>
  </si>
  <si>
    <t>La Abeja Maya T43 EP03 HD</t>
  </si>
  <si>
    <t>EEMAYA4303.ts</t>
  </si>
  <si>
    <t>EEMAYA4304_HD_ADI.XML</t>
  </si>
  <si>
    <t>EEMA7000000000004304</t>
  </si>
  <si>
    <t>La Abeja Maya T43 EP04 HD</t>
  </si>
  <si>
    <t>EEMAYA4304.ts</t>
  </si>
  <si>
    <t>EEMAYA4305_HD_ADI.XML</t>
  </si>
  <si>
    <t>EEMA7000000000004305</t>
  </si>
  <si>
    <t>La Abeja Maya T43 EP05 HD</t>
  </si>
  <si>
    <t>EEMAYA4305.ts</t>
  </si>
  <si>
    <t>EEMAYA4306_HD_ADI.XML</t>
  </si>
  <si>
    <t>EEMA7000000000004306</t>
  </si>
  <si>
    <t>La Abeja Maya T43 EP06 HD</t>
  </si>
  <si>
    <t>EEMAYA4306.ts</t>
  </si>
  <si>
    <t>EEMAYA4307_HD_ADI.XML</t>
  </si>
  <si>
    <t>EEMA7000000000004307</t>
  </si>
  <si>
    <t>La Abeja Maya T43 EP07 HD</t>
  </si>
  <si>
    <t>EEMAYA4307.ts</t>
  </si>
  <si>
    <t>EEMAYA4308_HD_ADI.XML</t>
  </si>
  <si>
    <t>EEMA7000000000004308</t>
  </si>
  <si>
    <t>La Abeja Maya T43 EP08 HD</t>
  </si>
  <si>
    <t>EEMAYA4308.ts</t>
  </si>
  <si>
    <t>EEMAYA4309_HD_ADI.XML</t>
  </si>
  <si>
    <t>EEMA7000000000004309</t>
  </si>
  <si>
    <t>La Abeja Maya T43 EP09 HD</t>
  </si>
  <si>
    <t>EEMAYA4309.ts</t>
  </si>
  <si>
    <t>EEMAYA4310_HD_ADI.XML</t>
  </si>
  <si>
    <t>EEMA7000000000004310</t>
  </si>
  <si>
    <t>La Abeja Maya T43 EP10 HD</t>
  </si>
  <si>
    <t>EEMAYA4310.ts</t>
  </si>
  <si>
    <t>EEMAYA4311_HD_ADI.XML</t>
  </si>
  <si>
    <t>EEMA7000000000004311</t>
  </si>
  <si>
    <t>La Abeja Maya T43 EP11 HD</t>
  </si>
  <si>
    <t>EEMAYA4311.ts</t>
  </si>
  <si>
    <t>EEMAYA4312_HD_ADI.XML</t>
  </si>
  <si>
    <t>EEMA7000000000004312</t>
  </si>
  <si>
    <t>La Abeja Maya T43 EP12 HD</t>
  </si>
  <si>
    <t>EEMAYA4312.ts</t>
  </si>
  <si>
    <t>EEMAYA4313_HD_ADI.XML</t>
  </si>
  <si>
    <t>EEMA7000000000004313</t>
  </si>
  <si>
    <t>La Abeja Maya T43 EP13 HD</t>
  </si>
  <si>
    <t>EEMAYA4313.ts</t>
  </si>
  <si>
    <t>EEMAYA4314_HD_ADI.XML</t>
  </si>
  <si>
    <t>EEMA7000000000004314</t>
  </si>
  <si>
    <t>La Abeja Maya T43 EP14 HD</t>
  </si>
  <si>
    <t>EEMAYA4314.ts</t>
  </si>
  <si>
    <t>EEMAYA4315_HD_ADI.XML</t>
  </si>
  <si>
    <t>EEMA7000000000004315</t>
  </si>
  <si>
    <t>La Abeja Maya T43 EP15 HD</t>
  </si>
  <si>
    <t>EEMAYA4315.ts</t>
  </si>
  <si>
    <t>EEMAYA4316_HD_ADI.XML</t>
  </si>
  <si>
    <t>EEMA7000000000004316</t>
  </si>
  <si>
    <t>La Abeja Maya T43 EP16 HD</t>
  </si>
  <si>
    <t>EEMAYA4316.ts</t>
  </si>
  <si>
    <t>EEMAYA4317_HD_ADI.XML</t>
  </si>
  <si>
    <t>EEMA7000000000004317</t>
  </si>
  <si>
    <t>La Abeja Maya T43 EP17 HD</t>
  </si>
  <si>
    <t>EEMAYA4317.ts</t>
  </si>
  <si>
    <t>EEMAYA4318_HD_ADI.XML</t>
  </si>
  <si>
    <t>EEMA7000000000004318</t>
  </si>
  <si>
    <t>La Abeja Maya T43 EP18 HD</t>
  </si>
  <si>
    <t>EEMAYA4318.ts</t>
  </si>
  <si>
    <t>EEMAYA4319_HD_ADI.XML</t>
  </si>
  <si>
    <t>EEMA7000000000004319</t>
  </si>
  <si>
    <t>La Abeja Maya T43 EP19 HD</t>
  </si>
  <si>
    <t>EEMAYA4319.ts</t>
  </si>
  <si>
    <t>EEMAYA4320_HD_ADI.XML</t>
  </si>
  <si>
    <t>EEMA7000000000004320</t>
  </si>
  <si>
    <t>La Abeja Maya T43 EP20 HD</t>
  </si>
  <si>
    <t>EEMAYA4320.ts</t>
  </si>
  <si>
    <t>EEMAYA4321_HD_ADI.XML</t>
  </si>
  <si>
    <t>EEMA7000000000004321</t>
  </si>
  <si>
    <t>La Abeja Maya T43 EP21 HD</t>
  </si>
  <si>
    <t>EEMAYA4321.ts</t>
  </si>
  <si>
    <t>EEMAYA4322_HD_ADI.XML</t>
  </si>
  <si>
    <t>EEMA7000000000004322</t>
  </si>
  <si>
    <t>La Abeja Maya T43 EP22 HD</t>
  </si>
  <si>
    <t>EEMAYA4322.ts</t>
  </si>
  <si>
    <t>EEMAYA4323_HD_ADI.XML</t>
  </si>
  <si>
    <t>EEMA7000000000004323</t>
  </si>
  <si>
    <t>La Abeja Maya T43 EP23 HD</t>
  </si>
  <si>
    <t>EEMAYA4323.ts</t>
  </si>
  <si>
    <t>EEMAYA4324_HD_ADI.XML</t>
  </si>
  <si>
    <t>EEMA7000000000004324</t>
  </si>
  <si>
    <t>La Abeja Maya T43 EP24 HD</t>
  </si>
  <si>
    <t>EEMAYA4324.ts</t>
  </si>
  <si>
    <t>EEMAYA4325_HD_ADI.XML</t>
  </si>
  <si>
    <t>EEMA7000000000004325</t>
  </si>
  <si>
    <t>La Abeja Maya T43 EP25 HD</t>
  </si>
  <si>
    <t>EEMAYA4325.ts</t>
  </si>
  <si>
    <t>EEMAYA4326_HD_ADI.XML</t>
  </si>
  <si>
    <t>EEMA7000000000004326</t>
  </si>
  <si>
    <t>La Abeja Maya T43 EP26 HD</t>
  </si>
  <si>
    <t>EEMAYA4326.ts</t>
  </si>
  <si>
    <t>00:11:55</t>
  </si>
  <si>
    <t>00:12:08</t>
  </si>
  <si>
    <t>00:11:56</t>
  </si>
  <si>
    <t>00:12:01</t>
  </si>
  <si>
    <t>00:11:51</t>
  </si>
  <si>
    <t>00:12:04</t>
  </si>
  <si>
    <t>00:11:58</t>
  </si>
  <si>
    <t>00:11:54</t>
  </si>
  <si>
    <t>00:12:07</t>
  </si>
  <si>
    <t>00:11:53</t>
  </si>
  <si>
    <t>00:12:06</t>
  </si>
  <si>
    <t>00:12:00</t>
  </si>
  <si>
    <t>00:11:57</t>
  </si>
  <si>
    <t>00:12:16</t>
  </si>
  <si>
    <t>00:12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</si>
</sst>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hh:mm:ss"/>
    <numFmt numFmtId="166" formatCode="hh:mm"/>
  </numFmts>
  <fonts count="3" x14ac:knownFonts="1">
    <font>
      <sz val="11"/>
      <color theme="1"/>
      <name val="Calibri"/>
      <family val="2"/>
      <scheme val="minor"/>
    </font>
    <font>
      <b/>
      <sz val="12"/>
      <color theme="1"/>
      <name val="Calibri"/>
      <family val="2"/>
      <scheme val="minor"/>
    </font>
    <font>
      <sz val="11"/>
      <color rgb="FF000000"/>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164" fontId="0" fillId="0" borderId="1" xfId="0" applyNumberFormat="1" applyBorder="1" applyAlignment="1">
      <alignment horizontal="center" vertical="center"/>
    </xf>
    <xf numFmtId="165" fontId="2" fillId="0" borderId="1" xfId="0" applyNumberFormat="1" applyFont="1" applyBorder="1" applyAlignment="1">
      <alignment horizontal="center" vertical="center"/>
    </xf>
    <xf numFmtId="166" fontId="2" fillId="0" borderId="1" xfId="0" applyNumberFormat="1" applyFont="1" applyBorder="1" applyAlignment="1">
      <alignment horizontal="center" vertical="center"/>
    </xf>
    <xf numFmtId="0" fontId="0" fillId="0" borderId="1" xfId="0" applyBorder="1" applyAlignment="1"/>
  </cellXfs>
  <cellStyles count="1">
    <cellStyle name="Normal" xfId="0" builtinId="0"/>
  </cellStyles>
  <dxfs count="842">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AC72-6AE2-4CB9-B236-6EF8116A5922}">
  <sheetPr codeName="Hoja1"/>
  <dimension ref="A1:BF58"/>
  <sheetViews>
    <sheetView zoomScale="60" zoomScaleNormal="60" workbookViewId="0">
      <selection activeCell="A2" sqref="A2:BF58"/>
    </sheetView>
  </sheetViews>
  <sheetFormatPr baseColWidth="10" defaultRowHeight="15" x14ac:dyDescent="0.25"/>
  <cols>
    <col min="1" max="1" width="26.5703125" bestFit="1" customWidth="1"/>
    <col min="2" max="2" width="12.5703125" bestFit="1" customWidth="1"/>
    <col min="27" max="27" width="12.5703125" bestFit="1" customWidth="1"/>
  </cols>
  <sheetData>
    <row r="1" spans="1:58" ht="15.75" x14ac:dyDescent="0.25">
      <c r="A1" s="1" t="s">
        <v>64</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62</v>
      </c>
      <c r="AW1" s="2"/>
      <c r="AX1" s="1" t="s">
        <v>6</v>
      </c>
      <c r="AY1" s="1" t="s">
        <v>10</v>
      </c>
      <c r="AZ1" s="1" t="s">
        <v>62</v>
      </c>
      <c r="BA1" s="2"/>
      <c r="BB1" s="1" t="s">
        <v>6</v>
      </c>
      <c r="BC1" s="1" t="s">
        <v>10</v>
      </c>
      <c r="BD1" s="1" t="s">
        <v>41</v>
      </c>
      <c r="BE1" s="1" t="s">
        <v>42</v>
      </c>
      <c r="BF1" s="1" t="s">
        <v>62</v>
      </c>
    </row>
    <row r="2" spans="1:58" x14ac:dyDescent="0.25">
      <c r="A2" s="6" t="s">
        <v>91</v>
      </c>
      <c r="B2" s="3">
        <v>44622</v>
      </c>
      <c r="C2" s="6" t="s">
        <v>43</v>
      </c>
      <c r="D2" s="6" t="s">
        <v>44</v>
      </c>
      <c r="E2" s="6" t="s">
        <v>45</v>
      </c>
      <c r="F2" s="6">
        <v>1</v>
      </c>
      <c r="G2" s="6">
        <v>1</v>
      </c>
      <c r="H2" s="6" t="s">
        <v>46</v>
      </c>
      <c r="I2" s="6" t="s">
        <v>92</v>
      </c>
      <c r="J2" s="6" t="s">
        <v>93</v>
      </c>
      <c r="K2" s="6" t="s">
        <v>94</v>
      </c>
      <c r="L2" s="6"/>
      <c r="M2" s="6" t="s">
        <v>47</v>
      </c>
      <c r="N2" s="6" t="s">
        <v>47</v>
      </c>
      <c r="O2" s="6" t="s">
        <v>95</v>
      </c>
      <c r="P2" s="6" t="s">
        <v>48</v>
      </c>
      <c r="Q2" s="6" t="s">
        <v>96</v>
      </c>
      <c r="R2" s="6" t="s">
        <v>97</v>
      </c>
      <c r="S2" s="6" t="s">
        <v>65</v>
      </c>
      <c r="T2" s="4" t="s">
        <v>412</v>
      </c>
      <c r="U2" s="5" t="s">
        <v>426</v>
      </c>
      <c r="V2" s="6">
        <v>2012</v>
      </c>
      <c r="W2" s="6" t="s">
        <v>98</v>
      </c>
      <c r="X2" s="6" t="s">
        <v>49</v>
      </c>
      <c r="Y2" s="6" t="s">
        <v>44</v>
      </c>
      <c r="Z2" s="3">
        <v>43555</v>
      </c>
      <c r="AA2" s="3">
        <v>45016</v>
      </c>
      <c r="AB2" s="6" t="s">
        <v>50</v>
      </c>
      <c r="AC2" s="6">
        <v>31028</v>
      </c>
      <c r="AD2" s="6" t="s">
        <v>99</v>
      </c>
      <c r="AE2" s="6" t="s">
        <v>100</v>
      </c>
      <c r="AF2" s="6" t="s">
        <v>101</v>
      </c>
      <c r="AG2" s="6" t="s">
        <v>102</v>
      </c>
      <c r="AH2" s="6" t="s">
        <v>44</v>
      </c>
      <c r="AI2" s="6" t="s">
        <v>102</v>
      </c>
      <c r="AJ2" s="6" t="s">
        <v>103</v>
      </c>
      <c r="AK2" s="6" t="s">
        <v>104</v>
      </c>
      <c r="AL2" s="6"/>
      <c r="AM2" s="6" t="s">
        <v>51</v>
      </c>
      <c r="AN2" s="6" t="s">
        <v>51</v>
      </c>
      <c r="AO2" s="6" t="s">
        <v>52</v>
      </c>
      <c r="AP2" s="6" t="s">
        <v>53</v>
      </c>
      <c r="AQ2" s="6" t="s">
        <v>54</v>
      </c>
      <c r="AR2" s="6" t="s">
        <v>55</v>
      </c>
      <c r="AS2" s="6">
        <v>336072560</v>
      </c>
      <c r="AT2" s="6" t="s">
        <v>56</v>
      </c>
      <c r="AU2" s="6" t="s">
        <v>57</v>
      </c>
      <c r="AV2" s="6" t="s">
        <v>105</v>
      </c>
      <c r="AW2" s="6"/>
      <c r="AX2" s="6" t="s">
        <v>58</v>
      </c>
      <c r="AY2" s="6" t="s">
        <v>58</v>
      </c>
      <c r="AZ2" s="6" t="s">
        <v>106</v>
      </c>
      <c r="BA2" s="6"/>
      <c r="BB2" s="6" t="s">
        <v>59</v>
      </c>
      <c r="BC2" s="6" t="s">
        <v>59</v>
      </c>
      <c r="BD2" s="6" t="s">
        <v>60</v>
      </c>
      <c r="BE2" s="6" t="s">
        <v>61</v>
      </c>
      <c r="BF2" s="6" t="s">
        <v>107</v>
      </c>
    </row>
    <row r="3" spans="1:58" x14ac:dyDescent="0.25">
      <c r="A3" s="6" t="s">
        <v>108</v>
      </c>
      <c r="B3" s="3">
        <v>44622</v>
      </c>
      <c r="C3" s="6" t="s">
        <v>43</v>
      </c>
      <c r="D3" s="6" t="s">
        <v>44</v>
      </c>
      <c r="E3" s="6" t="s">
        <v>45</v>
      </c>
      <c r="F3" s="6">
        <v>1</v>
      </c>
      <c r="G3" s="6">
        <v>1</v>
      </c>
      <c r="H3" s="6" t="s">
        <v>46</v>
      </c>
      <c r="I3" s="6" t="s">
        <v>109</v>
      </c>
      <c r="J3" s="6" t="s">
        <v>93</v>
      </c>
      <c r="K3" s="6" t="s">
        <v>110</v>
      </c>
      <c r="L3" s="6"/>
      <c r="M3" s="6" t="s">
        <v>47</v>
      </c>
      <c r="N3" s="6" t="s">
        <v>47</v>
      </c>
      <c r="O3" s="6" t="s">
        <v>111</v>
      </c>
      <c r="P3" s="6" t="s">
        <v>66</v>
      </c>
      <c r="Q3" s="6" t="s">
        <v>112</v>
      </c>
      <c r="R3" s="6" t="s">
        <v>113</v>
      </c>
      <c r="S3" s="6" t="s">
        <v>65</v>
      </c>
      <c r="T3" s="4" t="s">
        <v>413</v>
      </c>
      <c r="U3" s="5" t="s">
        <v>426</v>
      </c>
      <c r="V3" s="6">
        <v>2012</v>
      </c>
      <c r="W3" s="6" t="s">
        <v>98</v>
      </c>
      <c r="X3" s="6" t="s">
        <v>49</v>
      </c>
      <c r="Y3" s="6" t="s">
        <v>44</v>
      </c>
      <c r="Z3" s="3">
        <v>43555</v>
      </c>
      <c r="AA3" s="3">
        <v>45016</v>
      </c>
      <c r="AB3" s="6" t="s">
        <v>50</v>
      </c>
      <c r="AC3" s="6">
        <v>31028</v>
      </c>
      <c r="AD3" s="6" t="s">
        <v>99</v>
      </c>
      <c r="AE3" s="6" t="s">
        <v>100</v>
      </c>
      <c r="AF3" s="6" t="s">
        <v>101</v>
      </c>
      <c r="AG3" s="6" t="s">
        <v>102</v>
      </c>
      <c r="AH3" s="6" t="s">
        <v>44</v>
      </c>
      <c r="AI3" s="6" t="s">
        <v>102</v>
      </c>
      <c r="AJ3" s="6" t="s">
        <v>103</v>
      </c>
      <c r="AK3" s="6" t="s">
        <v>104</v>
      </c>
      <c r="AL3" s="6"/>
      <c r="AM3" s="6" t="s">
        <v>51</v>
      </c>
      <c r="AN3" s="6" t="s">
        <v>51</v>
      </c>
      <c r="AO3" s="6" t="s">
        <v>52</v>
      </c>
      <c r="AP3" s="6" t="s">
        <v>53</v>
      </c>
      <c r="AQ3" s="6" t="s">
        <v>54</v>
      </c>
      <c r="AR3" s="6" t="s">
        <v>55</v>
      </c>
      <c r="AS3" s="6">
        <v>342177108</v>
      </c>
      <c r="AT3" s="6" t="s">
        <v>56</v>
      </c>
      <c r="AU3" s="6" t="s">
        <v>57</v>
      </c>
      <c r="AV3" s="6" t="s">
        <v>114</v>
      </c>
      <c r="AW3" s="6"/>
      <c r="AX3" s="6" t="s">
        <v>58</v>
      </c>
      <c r="AY3" s="6" t="s">
        <v>58</v>
      </c>
      <c r="AZ3" s="6" t="s">
        <v>106</v>
      </c>
      <c r="BA3" s="6"/>
      <c r="BB3" s="6" t="s">
        <v>59</v>
      </c>
      <c r="BC3" s="6" t="s">
        <v>59</v>
      </c>
      <c r="BD3" s="6" t="s">
        <v>60</v>
      </c>
      <c r="BE3" s="6" t="s">
        <v>61</v>
      </c>
      <c r="BF3" s="6" t="s">
        <v>115</v>
      </c>
    </row>
    <row r="4" spans="1:58" x14ac:dyDescent="0.25">
      <c r="A4" s="6" t="s">
        <v>116</v>
      </c>
      <c r="B4" s="3">
        <v>44622</v>
      </c>
      <c r="C4" s="6" t="s">
        <v>43</v>
      </c>
      <c r="D4" s="6" t="s">
        <v>44</v>
      </c>
      <c r="E4" s="6" t="s">
        <v>45</v>
      </c>
      <c r="F4" s="6">
        <v>1</v>
      </c>
      <c r="G4" s="6">
        <v>1</v>
      </c>
      <c r="H4" s="6" t="s">
        <v>46</v>
      </c>
      <c r="I4" s="6" t="s">
        <v>117</v>
      </c>
      <c r="J4" s="6" t="s">
        <v>93</v>
      </c>
      <c r="K4" s="6" t="s">
        <v>118</v>
      </c>
      <c r="L4" s="6"/>
      <c r="M4" s="6" t="s">
        <v>47</v>
      </c>
      <c r="N4" s="6" t="s">
        <v>47</v>
      </c>
      <c r="O4" s="6" t="s">
        <v>119</v>
      </c>
      <c r="P4" s="6" t="s">
        <v>67</v>
      </c>
      <c r="Q4" s="6" t="s">
        <v>120</v>
      </c>
      <c r="R4" s="6" t="s">
        <v>121</v>
      </c>
      <c r="S4" s="6" t="s">
        <v>65</v>
      </c>
      <c r="T4" s="4" t="s">
        <v>414</v>
      </c>
      <c r="U4" s="5" t="s">
        <v>426</v>
      </c>
      <c r="V4" s="6">
        <v>2012</v>
      </c>
      <c r="W4" s="6" t="s">
        <v>98</v>
      </c>
      <c r="X4" s="6" t="s">
        <v>49</v>
      </c>
      <c r="Y4" s="6" t="s">
        <v>44</v>
      </c>
      <c r="Z4" s="3">
        <v>43555</v>
      </c>
      <c r="AA4" s="3">
        <v>45016</v>
      </c>
      <c r="AB4" s="6" t="s">
        <v>50</v>
      </c>
      <c r="AC4" s="6">
        <v>31028</v>
      </c>
      <c r="AD4" s="6" t="s">
        <v>99</v>
      </c>
      <c r="AE4" s="6" t="s">
        <v>100</v>
      </c>
      <c r="AF4" s="6" t="s">
        <v>101</v>
      </c>
      <c r="AG4" s="6" t="s">
        <v>102</v>
      </c>
      <c r="AH4" s="6" t="s">
        <v>44</v>
      </c>
      <c r="AI4" s="6" t="s">
        <v>102</v>
      </c>
      <c r="AJ4" s="6" t="s">
        <v>103</v>
      </c>
      <c r="AK4" s="6" t="s">
        <v>104</v>
      </c>
      <c r="AL4" s="6"/>
      <c r="AM4" s="6" t="s">
        <v>51</v>
      </c>
      <c r="AN4" s="6" t="s">
        <v>51</v>
      </c>
      <c r="AO4" s="6" t="s">
        <v>52</v>
      </c>
      <c r="AP4" s="6" t="s">
        <v>53</v>
      </c>
      <c r="AQ4" s="6" t="s">
        <v>54</v>
      </c>
      <c r="AR4" s="6" t="s">
        <v>55</v>
      </c>
      <c r="AS4" s="6">
        <v>342177108</v>
      </c>
      <c r="AT4" s="6" t="s">
        <v>56</v>
      </c>
      <c r="AU4" s="6" t="s">
        <v>57</v>
      </c>
      <c r="AV4" s="6" t="s">
        <v>122</v>
      </c>
      <c r="AW4" s="6"/>
      <c r="AX4" s="6" t="s">
        <v>58</v>
      </c>
      <c r="AY4" s="6" t="s">
        <v>58</v>
      </c>
      <c r="AZ4" s="6" t="s">
        <v>106</v>
      </c>
      <c r="BA4" s="6"/>
      <c r="BB4" s="6" t="s">
        <v>59</v>
      </c>
      <c r="BC4" s="6" t="s">
        <v>59</v>
      </c>
      <c r="BD4" s="6" t="s">
        <v>60</v>
      </c>
      <c r="BE4" s="6" t="s">
        <v>61</v>
      </c>
      <c r="BF4" s="6" t="s">
        <v>123</v>
      </c>
    </row>
    <row r="5" spans="1:58" x14ac:dyDescent="0.25">
      <c r="A5" s="6" t="s">
        <v>124</v>
      </c>
      <c r="B5" s="3">
        <v>44622</v>
      </c>
      <c r="C5" s="6" t="s">
        <v>43</v>
      </c>
      <c r="D5" s="6" t="s">
        <v>44</v>
      </c>
      <c r="E5" s="6" t="s">
        <v>45</v>
      </c>
      <c r="F5" s="6">
        <v>1</v>
      </c>
      <c r="G5" s="6">
        <v>1</v>
      </c>
      <c r="H5" s="6" t="s">
        <v>46</v>
      </c>
      <c r="I5" s="6" t="s">
        <v>125</v>
      </c>
      <c r="J5" s="6" t="s">
        <v>93</v>
      </c>
      <c r="K5" s="6" t="s">
        <v>126</v>
      </c>
      <c r="L5" s="6"/>
      <c r="M5" s="6" t="s">
        <v>47</v>
      </c>
      <c r="N5" s="6" t="s">
        <v>47</v>
      </c>
      <c r="O5" s="6" t="s">
        <v>127</v>
      </c>
      <c r="P5" s="6" t="s">
        <v>68</v>
      </c>
      <c r="Q5" s="6" t="s">
        <v>128</v>
      </c>
      <c r="R5" s="6" t="s">
        <v>129</v>
      </c>
      <c r="S5" s="6" t="s">
        <v>65</v>
      </c>
      <c r="T5" s="4" t="s">
        <v>415</v>
      </c>
      <c r="U5" s="5" t="s">
        <v>426</v>
      </c>
      <c r="V5" s="6">
        <v>2012</v>
      </c>
      <c r="W5" s="6" t="s">
        <v>98</v>
      </c>
      <c r="X5" s="6" t="s">
        <v>49</v>
      </c>
      <c r="Y5" s="6" t="s">
        <v>44</v>
      </c>
      <c r="Z5" s="3">
        <v>43555</v>
      </c>
      <c r="AA5" s="3">
        <v>45016</v>
      </c>
      <c r="AB5" s="6" t="s">
        <v>50</v>
      </c>
      <c r="AC5" s="6">
        <v>31028</v>
      </c>
      <c r="AD5" s="6" t="s">
        <v>99</v>
      </c>
      <c r="AE5" s="6" t="s">
        <v>100</v>
      </c>
      <c r="AF5" s="6" t="s">
        <v>101</v>
      </c>
      <c r="AG5" s="6" t="s">
        <v>102</v>
      </c>
      <c r="AH5" s="6" t="s">
        <v>44</v>
      </c>
      <c r="AI5" s="6" t="s">
        <v>102</v>
      </c>
      <c r="AJ5" s="6" t="s">
        <v>103</v>
      </c>
      <c r="AK5" s="6" t="s">
        <v>104</v>
      </c>
      <c r="AL5" s="6"/>
      <c r="AM5" s="6" t="s">
        <v>51</v>
      </c>
      <c r="AN5" s="6" t="s">
        <v>51</v>
      </c>
      <c r="AO5" s="6" t="s">
        <v>52</v>
      </c>
      <c r="AP5" s="6" t="s">
        <v>53</v>
      </c>
      <c r="AQ5" s="6" t="s">
        <v>54</v>
      </c>
      <c r="AR5" s="6" t="s">
        <v>55</v>
      </c>
      <c r="AS5" s="6">
        <v>334167556</v>
      </c>
      <c r="AT5" s="6" t="s">
        <v>56</v>
      </c>
      <c r="AU5" s="6" t="s">
        <v>57</v>
      </c>
      <c r="AV5" s="6" t="s">
        <v>130</v>
      </c>
      <c r="AW5" s="6"/>
      <c r="AX5" s="6" t="s">
        <v>58</v>
      </c>
      <c r="AY5" s="6" t="s">
        <v>58</v>
      </c>
      <c r="AZ5" s="6" t="s">
        <v>106</v>
      </c>
      <c r="BA5" s="6"/>
      <c r="BB5" s="6" t="s">
        <v>59</v>
      </c>
      <c r="BC5" s="6" t="s">
        <v>59</v>
      </c>
      <c r="BD5" s="6" t="s">
        <v>60</v>
      </c>
      <c r="BE5" s="6" t="s">
        <v>61</v>
      </c>
      <c r="BF5" s="6" t="s">
        <v>131</v>
      </c>
    </row>
    <row r="6" spans="1:58" x14ac:dyDescent="0.25">
      <c r="A6" s="6" t="s">
        <v>132</v>
      </c>
      <c r="B6" s="3">
        <v>44622</v>
      </c>
      <c r="C6" s="6" t="s">
        <v>43</v>
      </c>
      <c r="D6" s="6" t="s">
        <v>44</v>
      </c>
      <c r="E6" s="6" t="s">
        <v>45</v>
      </c>
      <c r="F6" s="6">
        <v>1</v>
      </c>
      <c r="G6" s="6">
        <v>1</v>
      </c>
      <c r="H6" s="6" t="s">
        <v>46</v>
      </c>
      <c r="I6" s="6" t="s">
        <v>133</v>
      </c>
      <c r="J6" s="6" t="s">
        <v>93</v>
      </c>
      <c r="K6" s="6" t="s">
        <v>134</v>
      </c>
      <c r="L6" s="6"/>
      <c r="M6" s="6" t="s">
        <v>47</v>
      </c>
      <c r="N6" s="6" t="s">
        <v>47</v>
      </c>
      <c r="O6" s="6" t="s">
        <v>135</v>
      </c>
      <c r="P6" s="6" t="s">
        <v>69</v>
      </c>
      <c r="Q6" s="6" t="s">
        <v>136</v>
      </c>
      <c r="R6" s="6" t="s">
        <v>137</v>
      </c>
      <c r="S6" s="6" t="s">
        <v>65</v>
      </c>
      <c r="T6" s="4" t="s">
        <v>416</v>
      </c>
      <c r="U6" s="5" t="s">
        <v>426</v>
      </c>
      <c r="V6" s="6">
        <v>2012</v>
      </c>
      <c r="W6" s="6" t="s">
        <v>98</v>
      </c>
      <c r="X6" s="6" t="s">
        <v>49</v>
      </c>
      <c r="Y6" s="6" t="s">
        <v>44</v>
      </c>
      <c r="Z6" s="3">
        <v>43555</v>
      </c>
      <c r="AA6" s="3">
        <v>45016</v>
      </c>
      <c r="AB6" s="6" t="s">
        <v>50</v>
      </c>
      <c r="AC6" s="6">
        <v>31028</v>
      </c>
      <c r="AD6" s="6" t="s">
        <v>99</v>
      </c>
      <c r="AE6" s="6" t="s">
        <v>100</v>
      </c>
      <c r="AF6" s="6" t="s">
        <v>101</v>
      </c>
      <c r="AG6" s="6" t="s">
        <v>102</v>
      </c>
      <c r="AH6" s="6" t="s">
        <v>44</v>
      </c>
      <c r="AI6" s="6" t="s">
        <v>102</v>
      </c>
      <c r="AJ6" s="6" t="s">
        <v>103</v>
      </c>
      <c r="AK6" s="6" t="s">
        <v>104</v>
      </c>
      <c r="AL6" s="6"/>
      <c r="AM6" s="6" t="s">
        <v>51</v>
      </c>
      <c r="AN6" s="6" t="s">
        <v>51</v>
      </c>
      <c r="AO6" s="6" t="s">
        <v>52</v>
      </c>
      <c r="AP6" s="6" t="s">
        <v>53</v>
      </c>
      <c r="AQ6" s="6" t="s">
        <v>54</v>
      </c>
      <c r="AR6" s="6" t="s">
        <v>55</v>
      </c>
      <c r="AS6" s="6">
        <v>336551396</v>
      </c>
      <c r="AT6" s="6" t="s">
        <v>56</v>
      </c>
      <c r="AU6" s="6" t="s">
        <v>57</v>
      </c>
      <c r="AV6" s="6" t="s">
        <v>138</v>
      </c>
      <c r="AW6" s="6"/>
      <c r="AX6" s="6" t="s">
        <v>58</v>
      </c>
      <c r="AY6" s="6" t="s">
        <v>58</v>
      </c>
      <c r="AZ6" s="6" t="s">
        <v>106</v>
      </c>
      <c r="BA6" s="6"/>
      <c r="BB6" s="6" t="s">
        <v>59</v>
      </c>
      <c r="BC6" s="6" t="s">
        <v>59</v>
      </c>
      <c r="BD6" s="6" t="s">
        <v>60</v>
      </c>
      <c r="BE6" s="6" t="s">
        <v>61</v>
      </c>
      <c r="BF6" s="6" t="s">
        <v>139</v>
      </c>
    </row>
    <row r="7" spans="1:58" x14ac:dyDescent="0.25">
      <c r="A7" s="6" t="s">
        <v>140</v>
      </c>
      <c r="B7" s="3">
        <v>44622</v>
      </c>
      <c r="C7" s="6" t="s">
        <v>43</v>
      </c>
      <c r="D7" s="6" t="s">
        <v>44</v>
      </c>
      <c r="E7" s="6" t="s">
        <v>45</v>
      </c>
      <c r="F7" s="6">
        <v>1</v>
      </c>
      <c r="G7" s="6">
        <v>1</v>
      </c>
      <c r="H7" s="6" t="s">
        <v>46</v>
      </c>
      <c r="I7" s="6" t="s">
        <v>141</v>
      </c>
      <c r="J7" s="6" t="s">
        <v>93</v>
      </c>
      <c r="K7" s="6" t="s">
        <v>142</v>
      </c>
      <c r="L7" s="6"/>
      <c r="M7" s="6" t="s">
        <v>47</v>
      </c>
      <c r="N7" s="6" t="s">
        <v>47</v>
      </c>
      <c r="O7" s="6" t="s">
        <v>143</v>
      </c>
      <c r="P7" s="6" t="s">
        <v>70</v>
      </c>
      <c r="Q7" s="6" t="s">
        <v>144</v>
      </c>
      <c r="R7" s="6" t="s">
        <v>145</v>
      </c>
      <c r="S7" s="6" t="s">
        <v>65</v>
      </c>
      <c r="T7" s="4" t="s">
        <v>417</v>
      </c>
      <c r="U7" s="5" t="s">
        <v>426</v>
      </c>
      <c r="V7" s="6">
        <v>2012</v>
      </c>
      <c r="W7" s="6" t="s">
        <v>98</v>
      </c>
      <c r="X7" s="6" t="s">
        <v>49</v>
      </c>
      <c r="Y7" s="6" t="s">
        <v>44</v>
      </c>
      <c r="Z7" s="3">
        <v>43555</v>
      </c>
      <c r="AA7" s="3">
        <v>45016</v>
      </c>
      <c r="AB7" s="6" t="s">
        <v>50</v>
      </c>
      <c r="AC7" s="6">
        <v>31028</v>
      </c>
      <c r="AD7" s="6" t="s">
        <v>99</v>
      </c>
      <c r="AE7" s="6" t="s">
        <v>100</v>
      </c>
      <c r="AF7" s="6" t="s">
        <v>101</v>
      </c>
      <c r="AG7" s="6" t="s">
        <v>102</v>
      </c>
      <c r="AH7" s="6" t="s">
        <v>44</v>
      </c>
      <c r="AI7" s="6" t="s">
        <v>102</v>
      </c>
      <c r="AJ7" s="6" t="s">
        <v>103</v>
      </c>
      <c r="AK7" s="6" t="s">
        <v>104</v>
      </c>
      <c r="AL7" s="6"/>
      <c r="AM7" s="6" t="s">
        <v>51</v>
      </c>
      <c r="AN7" s="6" t="s">
        <v>51</v>
      </c>
      <c r="AO7" s="6" t="s">
        <v>52</v>
      </c>
      <c r="AP7" s="6" t="s">
        <v>53</v>
      </c>
      <c r="AQ7" s="6" t="s">
        <v>54</v>
      </c>
      <c r="AR7" s="6" t="s">
        <v>55</v>
      </c>
      <c r="AS7" s="6">
        <v>337466580</v>
      </c>
      <c r="AT7" s="6" t="s">
        <v>56</v>
      </c>
      <c r="AU7" s="6" t="s">
        <v>57</v>
      </c>
      <c r="AV7" s="6" t="s">
        <v>146</v>
      </c>
      <c r="AW7" s="6"/>
      <c r="AX7" s="6" t="s">
        <v>58</v>
      </c>
      <c r="AY7" s="6" t="s">
        <v>58</v>
      </c>
      <c r="AZ7" s="6" t="s">
        <v>106</v>
      </c>
      <c r="BA7" s="6"/>
      <c r="BB7" s="6" t="s">
        <v>59</v>
      </c>
      <c r="BC7" s="6" t="s">
        <v>59</v>
      </c>
      <c r="BD7" s="6" t="s">
        <v>60</v>
      </c>
      <c r="BE7" s="6" t="s">
        <v>61</v>
      </c>
      <c r="BF7" s="6" t="s">
        <v>147</v>
      </c>
    </row>
    <row r="8" spans="1:58" x14ac:dyDescent="0.25">
      <c r="A8" s="6" t="s">
        <v>148</v>
      </c>
      <c r="B8" s="3">
        <v>44622</v>
      </c>
      <c r="C8" s="6" t="s">
        <v>43</v>
      </c>
      <c r="D8" s="6" t="s">
        <v>44</v>
      </c>
      <c r="E8" s="6" t="s">
        <v>45</v>
      </c>
      <c r="F8" s="6">
        <v>1</v>
      </c>
      <c r="G8" s="6">
        <v>1</v>
      </c>
      <c r="H8" s="6" t="s">
        <v>46</v>
      </c>
      <c r="I8" s="6" t="s">
        <v>149</v>
      </c>
      <c r="J8" s="6" t="s">
        <v>93</v>
      </c>
      <c r="K8" s="6" t="s">
        <v>150</v>
      </c>
      <c r="L8" s="6"/>
      <c r="M8" s="6" t="s">
        <v>47</v>
      </c>
      <c r="N8" s="6" t="s">
        <v>47</v>
      </c>
      <c r="O8" s="6" t="s">
        <v>151</v>
      </c>
      <c r="P8" s="6" t="s">
        <v>71</v>
      </c>
      <c r="Q8" s="6" t="s">
        <v>152</v>
      </c>
      <c r="R8" s="6" t="s">
        <v>153</v>
      </c>
      <c r="S8" s="6" t="s">
        <v>65</v>
      </c>
      <c r="T8" s="4" t="s">
        <v>413</v>
      </c>
      <c r="U8" s="5" t="s">
        <v>426</v>
      </c>
      <c r="V8" s="6">
        <v>2012</v>
      </c>
      <c r="W8" s="6" t="s">
        <v>98</v>
      </c>
      <c r="X8" s="6" t="s">
        <v>49</v>
      </c>
      <c r="Y8" s="6" t="s">
        <v>44</v>
      </c>
      <c r="Z8" s="3">
        <v>43555</v>
      </c>
      <c r="AA8" s="3">
        <v>45016</v>
      </c>
      <c r="AB8" s="6" t="s">
        <v>50</v>
      </c>
      <c r="AC8" s="6">
        <v>31028</v>
      </c>
      <c r="AD8" s="6" t="s">
        <v>99</v>
      </c>
      <c r="AE8" s="6" t="s">
        <v>100</v>
      </c>
      <c r="AF8" s="6" t="s">
        <v>101</v>
      </c>
      <c r="AG8" s="6" t="s">
        <v>102</v>
      </c>
      <c r="AH8" s="6" t="s">
        <v>44</v>
      </c>
      <c r="AI8" s="6" t="s">
        <v>102</v>
      </c>
      <c r="AJ8" s="6" t="s">
        <v>103</v>
      </c>
      <c r="AK8" s="6" t="s">
        <v>104</v>
      </c>
      <c r="AL8" s="6"/>
      <c r="AM8" s="6" t="s">
        <v>51</v>
      </c>
      <c r="AN8" s="6" t="s">
        <v>51</v>
      </c>
      <c r="AO8" s="6" t="s">
        <v>52</v>
      </c>
      <c r="AP8" s="6" t="s">
        <v>53</v>
      </c>
      <c r="AQ8" s="6" t="s">
        <v>54</v>
      </c>
      <c r="AR8" s="6" t="s">
        <v>55</v>
      </c>
      <c r="AS8" s="6">
        <v>338711516</v>
      </c>
      <c r="AT8" s="6" t="s">
        <v>56</v>
      </c>
      <c r="AU8" s="6" t="s">
        <v>57</v>
      </c>
      <c r="AV8" s="6" t="s">
        <v>154</v>
      </c>
      <c r="AW8" s="6"/>
      <c r="AX8" s="6" t="s">
        <v>58</v>
      </c>
      <c r="AY8" s="6" t="s">
        <v>58</v>
      </c>
      <c r="AZ8" s="6" t="s">
        <v>106</v>
      </c>
      <c r="BA8" s="6"/>
      <c r="BB8" s="6" t="s">
        <v>59</v>
      </c>
      <c r="BC8" s="6" t="s">
        <v>59</v>
      </c>
      <c r="BD8" s="6" t="s">
        <v>60</v>
      </c>
      <c r="BE8" s="6" t="s">
        <v>61</v>
      </c>
      <c r="BF8" s="6" t="s">
        <v>155</v>
      </c>
    </row>
    <row r="9" spans="1:58" x14ac:dyDescent="0.25">
      <c r="A9" s="6" t="s">
        <v>156</v>
      </c>
      <c r="B9" s="3">
        <v>44622</v>
      </c>
      <c r="C9" s="6" t="s">
        <v>43</v>
      </c>
      <c r="D9" s="6" t="s">
        <v>44</v>
      </c>
      <c r="E9" s="6" t="s">
        <v>45</v>
      </c>
      <c r="F9" s="6">
        <v>1</v>
      </c>
      <c r="G9" s="6">
        <v>1</v>
      </c>
      <c r="H9" s="6" t="s">
        <v>46</v>
      </c>
      <c r="I9" s="6" t="s">
        <v>157</v>
      </c>
      <c r="J9" s="6" t="s">
        <v>93</v>
      </c>
      <c r="K9" s="6" t="s">
        <v>158</v>
      </c>
      <c r="L9" s="6"/>
      <c r="M9" s="6" t="s">
        <v>47</v>
      </c>
      <c r="N9" s="6" t="s">
        <v>47</v>
      </c>
      <c r="O9" s="6" t="s">
        <v>159</v>
      </c>
      <c r="P9" s="6" t="s">
        <v>72</v>
      </c>
      <c r="Q9" s="6" t="s">
        <v>160</v>
      </c>
      <c r="R9" s="6" t="s">
        <v>161</v>
      </c>
      <c r="S9" s="6" t="s">
        <v>65</v>
      </c>
      <c r="T9" s="4" t="s">
        <v>418</v>
      </c>
      <c r="U9" s="5" t="s">
        <v>426</v>
      </c>
      <c r="V9" s="6">
        <v>2012</v>
      </c>
      <c r="W9" s="6" t="s">
        <v>98</v>
      </c>
      <c r="X9" s="6" t="s">
        <v>49</v>
      </c>
      <c r="Y9" s="6" t="s">
        <v>44</v>
      </c>
      <c r="Z9" s="3">
        <v>43555</v>
      </c>
      <c r="AA9" s="3">
        <v>45016</v>
      </c>
      <c r="AB9" s="6" t="s">
        <v>50</v>
      </c>
      <c r="AC9" s="6">
        <v>31028</v>
      </c>
      <c r="AD9" s="6" t="s">
        <v>99</v>
      </c>
      <c r="AE9" s="6" t="s">
        <v>100</v>
      </c>
      <c r="AF9" s="6" t="s">
        <v>101</v>
      </c>
      <c r="AG9" s="6" t="s">
        <v>102</v>
      </c>
      <c r="AH9" s="6" t="s">
        <v>44</v>
      </c>
      <c r="AI9" s="6" t="s">
        <v>102</v>
      </c>
      <c r="AJ9" s="6" t="s">
        <v>103</v>
      </c>
      <c r="AK9" s="6" t="s">
        <v>104</v>
      </c>
      <c r="AL9" s="6"/>
      <c r="AM9" s="6" t="s">
        <v>51</v>
      </c>
      <c r="AN9" s="6" t="s">
        <v>51</v>
      </c>
      <c r="AO9" s="6" t="s">
        <v>52</v>
      </c>
      <c r="AP9" s="6" t="s">
        <v>53</v>
      </c>
      <c r="AQ9" s="6" t="s">
        <v>54</v>
      </c>
      <c r="AR9" s="6" t="s">
        <v>55</v>
      </c>
      <c r="AS9" s="6">
        <v>336973080</v>
      </c>
      <c r="AT9" s="6" t="s">
        <v>56</v>
      </c>
      <c r="AU9" s="6" t="s">
        <v>57</v>
      </c>
      <c r="AV9" s="6" t="s">
        <v>162</v>
      </c>
      <c r="AW9" s="6"/>
      <c r="AX9" s="6" t="s">
        <v>58</v>
      </c>
      <c r="AY9" s="6" t="s">
        <v>58</v>
      </c>
      <c r="AZ9" s="6" t="s">
        <v>106</v>
      </c>
      <c r="BA9" s="6"/>
      <c r="BB9" s="6" t="s">
        <v>59</v>
      </c>
      <c r="BC9" s="6" t="s">
        <v>59</v>
      </c>
      <c r="BD9" s="6" t="s">
        <v>60</v>
      </c>
      <c r="BE9" s="6" t="s">
        <v>61</v>
      </c>
      <c r="BF9" s="6" t="s">
        <v>163</v>
      </c>
    </row>
    <row r="10" spans="1:58" x14ac:dyDescent="0.25">
      <c r="A10" s="6" t="s">
        <v>164</v>
      </c>
      <c r="B10" s="3">
        <v>44622</v>
      </c>
      <c r="C10" s="6" t="s">
        <v>43</v>
      </c>
      <c r="D10" s="6" t="s">
        <v>44</v>
      </c>
      <c r="E10" s="6" t="s">
        <v>45</v>
      </c>
      <c r="F10" s="6">
        <v>1</v>
      </c>
      <c r="G10" s="6">
        <v>1</v>
      </c>
      <c r="H10" s="6" t="s">
        <v>46</v>
      </c>
      <c r="I10" s="6" t="s">
        <v>165</v>
      </c>
      <c r="J10" s="6" t="s">
        <v>93</v>
      </c>
      <c r="K10" s="6" t="s">
        <v>166</v>
      </c>
      <c r="L10" s="6"/>
      <c r="M10" s="6" t="s">
        <v>47</v>
      </c>
      <c r="N10" s="6" t="s">
        <v>47</v>
      </c>
      <c r="O10" s="6" t="s">
        <v>167</v>
      </c>
      <c r="P10" s="6" t="s">
        <v>73</v>
      </c>
      <c r="Q10" s="6" t="s">
        <v>168</v>
      </c>
      <c r="R10" s="6" t="s">
        <v>169</v>
      </c>
      <c r="S10" s="6" t="s">
        <v>65</v>
      </c>
      <c r="T10" s="4" t="s">
        <v>419</v>
      </c>
      <c r="U10" s="5" t="s">
        <v>426</v>
      </c>
      <c r="V10" s="6">
        <v>2012</v>
      </c>
      <c r="W10" s="6" t="s">
        <v>98</v>
      </c>
      <c r="X10" s="6" t="s">
        <v>49</v>
      </c>
      <c r="Y10" s="6" t="s">
        <v>44</v>
      </c>
      <c r="Z10" s="3">
        <v>43555</v>
      </c>
      <c r="AA10" s="3">
        <v>45016</v>
      </c>
      <c r="AB10" s="6" t="s">
        <v>50</v>
      </c>
      <c r="AC10" s="6">
        <v>31028</v>
      </c>
      <c r="AD10" s="6" t="s">
        <v>99</v>
      </c>
      <c r="AE10" s="6" t="s">
        <v>100</v>
      </c>
      <c r="AF10" s="6" t="s">
        <v>101</v>
      </c>
      <c r="AG10" s="6" t="s">
        <v>102</v>
      </c>
      <c r="AH10" s="6" t="s">
        <v>44</v>
      </c>
      <c r="AI10" s="6" t="s">
        <v>102</v>
      </c>
      <c r="AJ10" s="6" t="s">
        <v>103</v>
      </c>
      <c r="AK10" s="6" t="s">
        <v>104</v>
      </c>
      <c r="AL10" s="6"/>
      <c r="AM10" s="6" t="s">
        <v>51</v>
      </c>
      <c r="AN10" s="6" t="s">
        <v>51</v>
      </c>
      <c r="AO10" s="6" t="s">
        <v>52</v>
      </c>
      <c r="AP10" s="6" t="s">
        <v>53</v>
      </c>
      <c r="AQ10" s="6" t="s">
        <v>54</v>
      </c>
      <c r="AR10" s="6" t="s">
        <v>55</v>
      </c>
      <c r="AS10" s="6">
        <v>336043608</v>
      </c>
      <c r="AT10" s="6" t="s">
        <v>56</v>
      </c>
      <c r="AU10" s="6" t="s">
        <v>57</v>
      </c>
      <c r="AV10" s="6" t="s">
        <v>170</v>
      </c>
      <c r="AW10" s="6"/>
      <c r="AX10" s="6" t="s">
        <v>58</v>
      </c>
      <c r="AY10" s="6" t="s">
        <v>58</v>
      </c>
      <c r="AZ10" s="6" t="s">
        <v>106</v>
      </c>
      <c r="BA10" s="6"/>
      <c r="BB10" s="6" t="s">
        <v>59</v>
      </c>
      <c r="BC10" s="6" t="s">
        <v>59</v>
      </c>
      <c r="BD10" s="6" t="s">
        <v>60</v>
      </c>
      <c r="BE10" s="6" t="s">
        <v>61</v>
      </c>
      <c r="BF10" s="6" t="s">
        <v>171</v>
      </c>
    </row>
    <row r="11" spans="1:58" x14ac:dyDescent="0.25">
      <c r="A11" s="6" t="s">
        <v>172</v>
      </c>
      <c r="B11" s="3">
        <v>44622</v>
      </c>
      <c r="C11" s="6" t="s">
        <v>43</v>
      </c>
      <c r="D11" s="6" t="s">
        <v>44</v>
      </c>
      <c r="E11" s="6" t="s">
        <v>45</v>
      </c>
      <c r="F11" s="6">
        <v>1</v>
      </c>
      <c r="G11" s="6">
        <v>1</v>
      </c>
      <c r="H11" s="6" t="s">
        <v>46</v>
      </c>
      <c r="I11" s="6" t="s">
        <v>173</v>
      </c>
      <c r="J11" s="6" t="s">
        <v>93</v>
      </c>
      <c r="K11" s="6" t="s">
        <v>174</v>
      </c>
      <c r="L11" s="6"/>
      <c r="M11" s="6" t="s">
        <v>47</v>
      </c>
      <c r="N11" s="6" t="s">
        <v>47</v>
      </c>
      <c r="O11" s="6" t="s">
        <v>175</v>
      </c>
      <c r="P11" s="6" t="s">
        <v>74</v>
      </c>
      <c r="Q11" s="6" t="s">
        <v>176</v>
      </c>
      <c r="R11" s="6" t="s">
        <v>177</v>
      </c>
      <c r="S11" s="6" t="s">
        <v>65</v>
      </c>
      <c r="T11" s="4" t="s">
        <v>415</v>
      </c>
      <c r="U11" s="5" t="s">
        <v>426</v>
      </c>
      <c r="V11" s="6">
        <v>2012</v>
      </c>
      <c r="W11" s="6" t="s">
        <v>98</v>
      </c>
      <c r="X11" s="6" t="s">
        <v>49</v>
      </c>
      <c r="Y11" s="6" t="s">
        <v>44</v>
      </c>
      <c r="Z11" s="3">
        <v>43555</v>
      </c>
      <c r="AA11" s="3">
        <v>45016</v>
      </c>
      <c r="AB11" s="6" t="s">
        <v>50</v>
      </c>
      <c r="AC11" s="6">
        <v>31028</v>
      </c>
      <c r="AD11" s="6" t="s">
        <v>99</v>
      </c>
      <c r="AE11" s="6" t="s">
        <v>100</v>
      </c>
      <c r="AF11" s="6" t="s">
        <v>101</v>
      </c>
      <c r="AG11" s="6" t="s">
        <v>102</v>
      </c>
      <c r="AH11" s="6" t="s">
        <v>44</v>
      </c>
      <c r="AI11" s="6" t="s">
        <v>102</v>
      </c>
      <c r="AJ11" s="6" t="s">
        <v>103</v>
      </c>
      <c r="AK11" s="6" t="s">
        <v>104</v>
      </c>
      <c r="AL11" s="6"/>
      <c r="AM11" s="6" t="s">
        <v>51</v>
      </c>
      <c r="AN11" s="6" t="s">
        <v>51</v>
      </c>
      <c r="AO11" s="6" t="s">
        <v>52</v>
      </c>
      <c r="AP11" s="6" t="s">
        <v>53</v>
      </c>
      <c r="AQ11" s="6" t="s">
        <v>54</v>
      </c>
      <c r="AR11" s="6" t="s">
        <v>55</v>
      </c>
      <c r="AS11" s="6">
        <v>335593348</v>
      </c>
      <c r="AT11" s="6" t="s">
        <v>56</v>
      </c>
      <c r="AU11" s="6" t="s">
        <v>57</v>
      </c>
      <c r="AV11" s="6" t="s">
        <v>178</v>
      </c>
      <c r="AW11" s="6"/>
      <c r="AX11" s="6" t="s">
        <v>58</v>
      </c>
      <c r="AY11" s="6" t="s">
        <v>58</v>
      </c>
      <c r="AZ11" s="6" t="s">
        <v>106</v>
      </c>
      <c r="BA11" s="6"/>
      <c r="BB11" s="6" t="s">
        <v>59</v>
      </c>
      <c r="BC11" s="6" t="s">
        <v>59</v>
      </c>
      <c r="BD11" s="6" t="s">
        <v>60</v>
      </c>
      <c r="BE11" s="6" t="s">
        <v>61</v>
      </c>
      <c r="BF11" s="6" t="s">
        <v>179</v>
      </c>
    </row>
    <row r="12" spans="1:58" x14ac:dyDescent="0.25">
      <c r="A12" s="6" t="s">
        <v>180</v>
      </c>
      <c r="B12" s="3">
        <v>44622</v>
      </c>
      <c r="C12" s="6" t="s">
        <v>43</v>
      </c>
      <c r="D12" s="6" t="s">
        <v>44</v>
      </c>
      <c r="E12" s="6" t="s">
        <v>45</v>
      </c>
      <c r="F12" s="6">
        <v>1</v>
      </c>
      <c r="G12" s="6">
        <v>1</v>
      </c>
      <c r="H12" s="6" t="s">
        <v>46</v>
      </c>
      <c r="I12" s="6" t="s">
        <v>181</v>
      </c>
      <c r="J12" s="6" t="s">
        <v>93</v>
      </c>
      <c r="K12" s="6" t="s">
        <v>182</v>
      </c>
      <c r="L12" s="6"/>
      <c r="M12" s="6" t="s">
        <v>47</v>
      </c>
      <c r="N12" s="6" t="s">
        <v>47</v>
      </c>
      <c r="O12" s="6" t="s">
        <v>183</v>
      </c>
      <c r="P12" s="6" t="s">
        <v>75</v>
      </c>
      <c r="Q12" s="6" t="s">
        <v>184</v>
      </c>
      <c r="R12" s="6" t="s">
        <v>185</v>
      </c>
      <c r="S12" s="6" t="s">
        <v>65</v>
      </c>
      <c r="T12" s="4" t="s">
        <v>420</v>
      </c>
      <c r="U12" s="5" t="s">
        <v>426</v>
      </c>
      <c r="V12" s="6">
        <v>2012</v>
      </c>
      <c r="W12" s="6" t="s">
        <v>98</v>
      </c>
      <c r="X12" s="6" t="s">
        <v>49</v>
      </c>
      <c r="Y12" s="6" t="s">
        <v>44</v>
      </c>
      <c r="Z12" s="3">
        <v>43555</v>
      </c>
      <c r="AA12" s="3">
        <v>45016</v>
      </c>
      <c r="AB12" s="6" t="s">
        <v>50</v>
      </c>
      <c r="AC12" s="6">
        <v>31028</v>
      </c>
      <c r="AD12" s="6" t="s">
        <v>99</v>
      </c>
      <c r="AE12" s="6" t="s">
        <v>100</v>
      </c>
      <c r="AF12" s="6" t="s">
        <v>101</v>
      </c>
      <c r="AG12" s="6" t="s">
        <v>102</v>
      </c>
      <c r="AH12" s="6" t="s">
        <v>44</v>
      </c>
      <c r="AI12" s="6" t="s">
        <v>102</v>
      </c>
      <c r="AJ12" s="6" t="s">
        <v>103</v>
      </c>
      <c r="AK12" s="6" t="s">
        <v>104</v>
      </c>
      <c r="AL12" s="6"/>
      <c r="AM12" s="6" t="s">
        <v>51</v>
      </c>
      <c r="AN12" s="6" t="s">
        <v>51</v>
      </c>
      <c r="AO12" s="6" t="s">
        <v>52</v>
      </c>
      <c r="AP12" s="6" t="s">
        <v>53</v>
      </c>
      <c r="AQ12" s="6" t="s">
        <v>54</v>
      </c>
      <c r="AR12" s="6" t="s">
        <v>55</v>
      </c>
      <c r="AS12" s="6">
        <v>341201764</v>
      </c>
      <c r="AT12" s="6" t="s">
        <v>56</v>
      </c>
      <c r="AU12" s="6" t="s">
        <v>57</v>
      </c>
      <c r="AV12" s="6" t="s">
        <v>186</v>
      </c>
      <c r="AW12" s="6"/>
      <c r="AX12" s="6" t="s">
        <v>58</v>
      </c>
      <c r="AY12" s="6" t="s">
        <v>58</v>
      </c>
      <c r="AZ12" s="6" t="s">
        <v>106</v>
      </c>
      <c r="BA12" s="6"/>
      <c r="BB12" s="6" t="s">
        <v>59</v>
      </c>
      <c r="BC12" s="6" t="s">
        <v>59</v>
      </c>
      <c r="BD12" s="6" t="s">
        <v>60</v>
      </c>
      <c r="BE12" s="6" t="s">
        <v>61</v>
      </c>
      <c r="BF12" s="6" t="s">
        <v>187</v>
      </c>
    </row>
    <row r="13" spans="1:58" x14ac:dyDescent="0.25">
      <c r="A13" s="6" t="s">
        <v>188</v>
      </c>
      <c r="B13" s="3">
        <v>44622</v>
      </c>
      <c r="C13" s="6" t="s">
        <v>43</v>
      </c>
      <c r="D13" s="6" t="s">
        <v>44</v>
      </c>
      <c r="E13" s="6" t="s">
        <v>45</v>
      </c>
      <c r="F13" s="6">
        <v>1</v>
      </c>
      <c r="G13" s="6">
        <v>1</v>
      </c>
      <c r="H13" s="6" t="s">
        <v>46</v>
      </c>
      <c r="I13" s="6" t="s">
        <v>189</v>
      </c>
      <c r="J13" s="6" t="s">
        <v>93</v>
      </c>
      <c r="K13" s="6" t="s">
        <v>190</v>
      </c>
      <c r="L13" s="6"/>
      <c r="M13" s="6" t="s">
        <v>47</v>
      </c>
      <c r="N13" s="6" t="s">
        <v>47</v>
      </c>
      <c r="O13" s="6" t="s">
        <v>191</v>
      </c>
      <c r="P13" s="6" t="s">
        <v>76</v>
      </c>
      <c r="Q13" s="6" t="s">
        <v>192</v>
      </c>
      <c r="R13" s="6" t="s">
        <v>193</v>
      </c>
      <c r="S13" s="6" t="s">
        <v>65</v>
      </c>
      <c r="T13" s="4" t="s">
        <v>421</v>
      </c>
      <c r="U13" s="5" t="s">
        <v>426</v>
      </c>
      <c r="V13" s="6">
        <v>2012</v>
      </c>
      <c r="W13" s="6" t="s">
        <v>98</v>
      </c>
      <c r="X13" s="6" t="s">
        <v>49</v>
      </c>
      <c r="Y13" s="6" t="s">
        <v>44</v>
      </c>
      <c r="Z13" s="3">
        <v>43555</v>
      </c>
      <c r="AA13" s="3">
        <v>45016</v>
      </c>
      <c r="AB13" s="6" t="s">
        <v>50</v>
      </c>
      <c r="AC13" s="6">
        <v>31028</v>
      </c>
      <c r="AD13" s="6" t="s">
        <v>99</v>
      </c>
      <c r="AE13" s="6" t="s">
        <v>100</v>
      </c>
      <c r="AF13" s="6" t="s">
        <v>101</v>
      </c>
      <c r="AG13" s="6" t="s">
        <v>102</v>
      </c>
      <c r="AH13" s="6" t="s">
        <v>44</v>
      </c>
      <c r="AI13" s="6" t="s">
        <v>102</v>
      </c>
      <c r="AJ13" s="6" t="s">
        <v>103</v>
      </c>
      <c r="AK13" s="6" t="s">
        <v>104</v>
      </c>
      <c r="AL13" s="6"/>
      <c r="AM13" s="6" t="s">
        <v>51</v>
      </c>
      <c r="AN13" s="6" t="s">
        <v>51</v>
      </c>
      <c r="AO13" s="6" t="s">
        <v>52</v>
      </c>
      <c r="AP13" s="6" t="s">
        <v>53</v>
      </c>
      <c r="AQ13" s="6" t="s">
        <v>54</v>
      </c>
      <c r="AR13" s="6" t="s">
        <v>55</v>
      </c>
      <c r="AS13" s="6">
        <v>341683608</v>
      </c>
      <c r="AT13" s="6" t="s">
        <v>56</v>
      </c>
      <c r="AU13" s="6" t="s">
        <v>57</v>
      </c>
      <c r="AV13" s="6" t="s">
        <v>194</v>
      </c>
      <c r="AW13" s="6"/>
      <c r="AX13" s="6" t="s">
        <v>58</v>
      </c>
      <c r="AY13" s="6" t="s">
        <v>58</v>
      </c>
      <c r="AZ13" s="6" t="s">
        <v>106</v>
      </c>
      <c r="BA13" s="6"/>
      <c r="BB13" s="6" t="s">
        <v>59</v>
      </c>
      <c r="BC13" s="6" t="s">
        <v>59</v>
      </c>
      <c r="BD13" s="6" t="s">
        <v>60</v>
      </c>
      <c r="BE13" s="6" t="s">
        <v>61</v>
      </c>
      <c r="BF13" s="6" t="s">
        <v>195</v>
      </c>
    </row>
    <row r="14" spans="1:58" x14ac:dyDescent="0.25">
      <c r="A14" s="6" t="s">
        <v>196</v>
      </c>
      <c r="B14" s="3">
        <v>44622</v>
      </c>
      <c r="C14" s="6" t="s">
        <v>43</v>
      </c>
      <c r="D14" s="6" t="s">
        <v>44</v>
      </c>
      <c r="E14" s="6" t="s">
        <v>45</v>
      </c>
      <c r="F14" s="6">
        <v>1</v>
      </c>
      <c r="G14" s="6">
        <v>1</v>
      </c>
      <c r="H14" s="6" t="s">
        <v>46</v>
      </c>
      <c r="I14" s="6" t="s">
        <v>197</v>
      </c>
      <c r="J14" s="6" t="s">
        <v>93</v>
      </c>
      <c r="K14" s="6" t="s">
        <v>198</v>
      </c>
      <c r="L14" s="6"/>
      <c r="M14" s="6" t="s">
        <v>47</v>
      </c>
      <c r="N14" s="6" t="s">
        <v>47</v>
      </c>
      <c r="O14" s="6" t="s">
        <v>199</v>
      </c>
      <c r="P14" s="6" t="s">
        <v>77</v>
      </c>
      <c r="Q14" s="6" t="s">
        <v>200</v>
      </c>
      <c r="R14" s="6" t="s">
        <v>201</v>
      </c>
      <c r="S14" s="6" t="s">
        <v>65</v>
      </c>
      <c r="T14" s="4" t="s">
        <v>412</v>
      </c>
      <c r="U14" s="5" t="s">
        <v>426</v>
      </c>
      <c r="V14" s="6">
        <v>2012</v>
      </c>
      <c r="W14" s="6" t="s">
        <v>98</v>
      </c>
      <c r="X14" s="6" t="s">
        <v>49</v>
      </c>
      <c r="Y14" s="6" t="s">
        <v>44</v>
      </c>
      <c r="Z14" s="3">
        <v>43555</v>
      </c>
      <c r="AA14" s="3">
        <v>45016</v>
      </c>
      <c r="AB14" s="6" t="s">
        <v>50</v>
      </c>
      <c r="AC14" s="6">
        <v>31028</v>
      </c>
      <c r="AD14" s="6" t="s">
        <v>99</v>
      </c>
      <c r="AE14" s="6" t="s">
        <v>100</v>
      </c>
      <c r="AF14" s="6" t="s">
        <v>101</v>
      </c>
      <c r="AG14" s="6" t="s">
        <v>102</v>
      </c>
      <c r="AH14" s="6" t="s">
        <v>44</v>
      </c>
      <c r="AI14" s="6" t="s">
        <v>102</v>
      </c>
      <c r="AJ14" s="6" t="s">
        <v>103</v>
      </c>
      <c r="AK14" s="6" t="s">
        <v>104</v>
      </c>
      <c r="AL14" s="6"/>
      <c r="AM14" s="6" t="s">
        <v>51</v>
      </c>
      <c r="AN14" s="6" t="s">
        <v>51</v>
      </c>
      <c r="AO14" s="6" t="s">
        <v>52</v>
      </c>
      <c r="AP14" s="6" t="s">
        <v>53</v>
      </c>
      <c r="AQ14" s="6" t="s">
        <v>54</v>
      </c>
      <c r="AR14" s="6" t="s">
        <v>55</v>
      </c>
      <c r="AS14" s="6">
        <v>342191396</v>
      </c>
      <c r="AT14" s="6" t="s">
        <v>56</v>
      </c>
      <c r="AU14" s="6" t="s">
        <v>57</v>
      </c>
      <c r="AV14" s="6" t="s">
        <v>202</v>
      </c>
      <c r="AW14" s="6"/>
      <c r="AX14" s="6" t="s">
        <v>58</v>
      </c>
      <c r="AY14" s="6" t="s">
        <v>58</v>
      </c>
      <c r="AZ14" s="6" t="s">
        <v>106</v>
      </c>
      <c r="BA14" s="6"/>
      <c r="BB14" s="6" t="s">
        <v>59</v>
      </c>
      <c r="BC14" s="6" t="s">
        <v>59</v>
      </c>
      <c r="BD14" s="6" t="s">
        <v>60</v>
      </c>
      <c r="BE14" s="6" t="s">
        <v>61</v>
      </c>
      <c r="BF14" s="6" t="s">
        <v>203</v>
      </c>
    </row>
    <row r="15" spans="1:58" x14ac:dyDescent="0.25">
      <c r="A15" s="6" t="s">
        <v>204</v>
      </c>
      <c r="B15" s="3">
        <v>44622</v>
      </c>
      <c r="C15" s="6" t="s">
        <v>43</v>
      </c>
      <c r="D15" s="6" t="s">
        <v>44</v>
      </c>
      <c r="E15" s="6" t="s">
        <v>45</v>
      </c>
      <c r="F15" s="6">
        <v>1</v>
      </c>
      <c r="G15" s="6">
        <v>1</v>
      </c>
      <c r="H15" s="6" t="s">
        <v>46</v>
      </c>
      <c r="I15" s="6" t="s">
        <v>205</v>
      </c>
      <c r="J15" s="6" t="s">
        <v>93</v>
      </c>
      <c r="K15" s="6" t="s">
        <v>206</v>
      </c>
      <c r="L15" s="6"/>
      <c r="M15" s="6" t="s">
        <v>47</v>
      </c>
      <c r="N15" s="6" t="s">
        <v>47</v>
      </c>
      <c r="O15" s="6" t="s">
        <v>207</v>
      </c>
      <c r="P15" s="6" t="s">
        <v>78</v>
      </c>
      <c r="Q15" s="6" t="s">
        <v>208</v>
      </c>
      <c r="R15" s="6" t="s">
        <v>209</v>
      </c>
      <c r="S15" s="6" t="s">
        <v>65</v>
      </c>
      <c r="T15" s="4" t="s">
        <v>418</v>
      </c>
      <c r="U15" s="5" t="s">
        <v>426</v>
      </c>
      <c r="V15" s="6">
        <v>2012</v>
      </c>
      <c r="W15" s="6" t="s">
        <v>98</v>
      </c>
      <c r="X15" s="6" t="s">
        <v>49</v>
      </c>
      <c r="Y15" s="6" t="s">
        <v>44</v>
      </c>
      <c r="Z15" s="3">
        <v>43555</v>
      </c>
      <c r="AA15" s="3">
        <v>45016</v>
      </c>
      <c r="AB15" s="6" t="s">
        <v>50</v>
      </c>
      <c r="AC15" s="6">
        <v>31028</v>
      </c>
      <c r="AD15" s="6" t="s">
        <v>99</v>
      </c>
      <c r="AE15" s="6" t="s">
        <v>100</v>
      </c>
      <c r="AF15" s="6" t="s">
        <v>101</v>
      </c>
      <c r="AG15" s="6" t="s">
        <v>102</v>
      </c>
      <c r="AH15" s="6" t="s">
        <v>44</v>
      </c>
      <c r="AI15" s="6" t="s">
        <v>102</v>
      </c>
      <c r="AJ15" s="6" t="s">
        <v>103</v>
      </c>
      <c r="AK15" s="6" t="s">
        <v>104</v>
      </c>
      <c r="AL15" s="6"/>
      <c r="AM15" s="6" t="s">
        <v>51</v>
      </c>
      <c r="AN15" s="6" t="s">
        <v>51</v>
      </c>
      <c r="AO15" s="6" t="s">
        <v>52</v>
      </c>
      <c r="AP15" s="6" t="s">
        <v>53</v>
      </c>
      <c r="AQ15" s="6" t="s">
        <v>54</v>
      </c>
      <c r="AR15" s="6" t="s">
        <v>55</v>
      </c>
      <c r="AS15" s="6">
        <v>338413160</v>
      </c>
      <c r="AT15" s="6" t="s">
        <v>56</v>
      </c>
      <c r="AU15" s="6" t="s">
        <v>57</v>
      </c>
      <c r="AV15" s="6" t="s">
        <v>210</v>
      </c>
      <c r="AW15" s="6"/>
      <c r="AX15" s="6" t="s">
        <v>58</v>
      </c>
      <c r="AY15" s="6" t="s">
        <v>58</v>
      </c>
      <c r="AZ15" s="6" t="s">
        <v>106</v>
      </c>
      <c r="BA15" s="6"/>
      <c r="BB15" s="6" t="s">
        <v>59</v>
      </c>
      <c r="BC15" s="6" t="s">
        <v>59</v>
      </c>
      <c r="BD15" s="6" t="s">
        <v>60</v>
      </c>
      <c r="BE15" s="6" t="s">
        <v>61</v>
      </c>
      <c r="BF15" s="6" t="s">
        <v>211</v>
      </c>
    </row>
    <row r="16" spans="1:58" x14ac:dyDescent="0.25">
      <c r="A16" s="6" t="s">
        <v>212</v>
      </c>
      <c r="B16" s="3">
        <v>44622</v>
      </c>
      <c r="C16" s="6" t="s">
        <v>43</v>
      </c>
      <c r="D16" s="6" t="s">
        <v>44</v>
      </c>
      <c r="E16" s="6" t="s">
        <v>45</v>
      </c>
      <c r="F16" s="6">
        <v>1</v>
      </c>
      <c r="G16" s="6">
        <v>1</v>
      </c>
      <c r="H16" s="6" t="s">
        <v>46</v>
      </c>
      <c r="I16" s="6" t="s">
        <v>213</v>
      </c>
      <c r="J16" s="6" t="s">
        <v>93</v>
      </c>
      <c r="K16" s="6" t="s">
        <v>214</v>
      </c>
      <c r="L16" s="6"/>
      <c r="M16" s="6" t="s">
        <v>47</v>
      </c>
      <c r="N16" s="6" t="s">
        <v>47</v>
      </c>
      <c r="O16" s="6" t="s">
        <v>215</v>
      </c>
      <c r="P16" s="6" t="s">
        <v>79</v>
      </c>
      <c r="Q16" s="6" t="s">
        <v>216</v>
      </c>
      <c r="R16" s="6" t="s">
        <v>217</v>
      </c>
      <c r="S16" s="6" t="s">
        <v>65</v>
      </c>
      <c r="T16" s="4" t="s">
        <v>419</v>
      </c>
      <c r="U16" s="5" t="s">
        <v>426</v>
      </c>
      <c r="V16" s="6">
        <v>2012</v>
      </c>
      <c r="W16" s="6" t="s">
        <v>98</v>
      </c>
      <c r="X16" s="6" t="s">
        <v>49</v>
      </c>
      <c r="Y16" s="6" t="s">
        <v>44</v>
      </c>
      <c r="Z16" s="3">
        <v>43555</v>
      </c>
      <c r="AA16" s="3">
        <v>45016</v>
      </c>
      <c r="AB16" s="6" t="s">
        <v>50</v>
      </c>
      <c r="AC16" s="6">
        <v>31028</v>
      </c>
      <c r="AD16" s="6" t="s">
        <v>99</v>
      </c>
      <c r="AE16" s="6" t="s">
        <v>100</v>
      </c>
      <c r="AF16" s="6" t="s">
        <v>101</v>
      </c>
      <c r="AG16" s="6" t="s">
        <v>102</v>
      </c>
      <c r="AH16" s="6" t="s">
        <v>44</v>
      </c>
      <c r="AI16" s="6" t="s">
        <v>102</v>
      </c>
      <c r="AJ16" s="6" t="s">
        <v>103</v>
      </c>
      <c r="AK16" s="6" t="s">
        <v>104</v>
      </c>
      <c r="AL16" s="6"/>
      <c r="AM16" s="6" t="s">
        <v>51</v>
      </c>
      <c r="AN16" s="6" t="s">
        <v>51</v>
      </c>
      <c r="AO16" s="6" t="s">
        <v>52</v>
      </c>
      <c r="AP16" s="6" t="s">
        <v>53</v>
      </c>
      <c r="AQ16" s="6" t="s">
        <v>54</v>
      </c>
      <c r="AR16" s="6" t="s">
        <v>55</v>
      </c>
      <c r="AS16" s="6">
        <v>342177108</v>
      </c>
      <c r="AT16" s="6" t="s">
        <v>56</v>
      </c>
      <c r="AU16" s="6" t="s">
        <v>57</v>
      </c>
      <c r="AV16" s="6" t="s">
        <v>218</v>
      </c>
      <c r="AW16" s="6"/>
      <c r="AX16" s="6" t="s">
        <v>58</v>
      </c>
      <c r="AY16" s="6" t="s">
        <v>58</v>
      </c>
      <c r="AZ16" s="6" t="s">
        <v>106</v>
      </c>
      <c r="BA16" s="6"/>
      <c r="BB16" s="6" t="s">
        <v>59</v>
      </c>
      <c r="BC16" s="6" t="s">
        <v>59</v>
      </c>
      <c r="BD16" s="6" t="s">
        <v>60</v>
      </c>
      <c r="BE16" s="6" t="s">
        <v>61</v>
      </c>
      <c r="BF16" s="6" t="s">
        <v>219</v>
      </c>
    </row>
    <row r="17" spans="1:58" x14ac:dyDescent="0.25">
      <c r="A17" s="6" t="s">
        <v>220</v>
      </c>
      <c r="B17" s="3">
        <v>44622</v>
      </c>
      <c r="C17" s="6" t="s">
        <v>43</v>
      </c>
      <c r="D17" s="6" t="s">
        <v>44</v>
      </c>
      <c r="E17" s="6" t="s">
        <v>45</v>
      </c>
      <c r="F17" s="6">
        <v>1</v>
      </c>
      <c r="G17" s="6">
        <v>1</v>
      </c>
      <c r="H17" s="6" t="s">
        <v>46</v>
      </c>
      <c r="I17" s="6" t="s">
        <v>221</v>
      </c>
      <c r="J17" s="6" t="s">
        <v>93</v>
      </c>
      <c r="K17" s="6" t="s">
        <v>222</v>
      </c>
      <c r="L17" s="6"/>
      <c r="M17" s="6" t="s">
        <v>47</v>
      </c>
      <c r="N17" s="6" t="s">
        <v>47</v>
      </c>
      <c r="O17" s="6" t="s">
        <v>223</v>
      </c>
      <c r="P17" s="6" t="s">
        <v>80</v>
      </c>
      <c r="Q17" s="6" t="s">
        <v>224</v>
      </c>
      <c r="R17" s="6" t="s">
        <v>225</v>
      </c>
      <c r="S17" s="6" t="s">
        <v>65</v>
      </c>
      <c r="T17" s="4" t="s">
        <v>422</v>
      </c>
      <c r="U17" s="5" t="s">
        <v>426</v>
      </c>
      <c r="V17" s="6">
        <v>2012</v>
      </c>
      <c r="W17" s="6" t="s">
        <v>98</v>
      </c>
      <c r="X17" s="6" t="s">
        <v>49</v>
      </c>
      <c r="Y17" s="6" t="s">
        <v>44</v>
      </c>
      <c r="Z17" s="3">
        <v>43555</v>
      </c>
      <c r="AA17" s="3">
        <v>45016</v>
      </c>
      <c r="AB17" s="6" t="s">
        <v>50</v>
      </c>
      <c r="AC17" s="6">
        <v>31028</v>
      </c>
      <c r="AD17" s="6" t="s">
        <v>99</v>
      </c>
      <c r="AE17" s="6" t="s">
        <v>100</v>
      </c>
      <c r="AF17" s="6" t="s">
        <v>101</v>
      </c>
      <c r="AG17" s="6" t="s">
        <v>102</v>
      </c>
      <c r="AH17" s="6" t="s">
        <v>44</v>
      </c>
      <c r="AI17" s="6" t="s">
        <v>102</v>
      </c>
      <c r="AJ17" s="6" t="s">
        <v>103</v>
      </c>
      <c r="AK17" s="6" t="s">
        <v>104</v>
      </c>
      <c r="AL17" s="6"/>
      <c r="AM17" s="6" t="s">
        <v>51</v>
      </c>
      <c r="AN17" s="6" t="s">
        <v>51</v>
      </c>
      <c r="AO17" s="6" t="s">
        <v>52</v>
      </c>
      <c r="AP17" s="6" t="s">
        <v>53</v>
      </c>
      <c r="AQ17" s="6" t="s">
        <v>54</v>
      </c>
      <c r="AR17" s="6" t="s">
        <v>55</v>
      </c>
      <c r="AS17" s="6">
        <v>338892372</v>
      </c>
      <c r="AT17" s="6" t="s">
        <v>56</v>
      </c>
      <c r="AU17" s="6" t="s">
        <v>57</v>
      </c>
      <c r="AV17" s="6" t="s">
        <v>226</v>
      </c>
      <c r="AW17" s="6"/>
      <c r="AX17" s="6" t="s">
        <v>58</v>
      </c>
      <c r="AY17" s="6" t="s">
        <v>58</v>
      </c>
      <c r="AZ17" s="6" t="s">
        <v>106</v>
      </c>
      <c r="BA17" s="6"/>
      <c r="BB17" s="6" t="s">
        <v>59</v>
      </c>
      <c r="BC17" s="6" t="s">
        <v>59</v>
      </c>
      <c r="BD17" s="6" t="s">
        <v>60</v>
      </c>
      <c r="BE17" s="6" t="s">
        <v>61</v>
      </c>
      <c r="BF17" s="6" t="s">
        <v>227</v>
      </c>
    </row>
    <row r="18" spans="1:58" x14ac:dyDescent="0.25">
      <c r="A18" s="6" t="s">
        <v>228</v>
      </c>
      <c r="B18" s="3">
        <v>44622</v>
      </c>
      <c r="C18" s="6" t="s">
        <v>43</v>
      </c>
      <c r="D18" s="6" t="s">
        <v>44</v>
      </c>
      <c r="E18" s="6" t="s">
        <v>45</v>
      </c>
      <c r="F18" s="6">
        <v>1</v>
      </c>
      <c r="G18" s="6">
        <v>1</v>
      </c>
      <c r="H18" s="6" t="s">
        <v>46</v>
      </c>
      <c r="I18" s="6" t="s">
        <v>229</v>
      </c>
      <c r="J18" s="6" t="s">
        <v>93</v>
      </c>
      <c r="K18" s="6" t="s">
        <v>230</v>
      </c>
      <c r="L18" s="6"/>
      <c r="M18" s="6" t="s">
        <v>47</v>
      </c>
      <c r="N18" s="6" t="s">
        <v>47</v>
      </c>
      <c r="O18" s="6" t="s">
        <v>231</v>
      </c>
      <c r="P18" s="6" t="s">
        <v>81</v>
      </c>
      <c r="Q18" s="6" t="s">
        <v>232</v>
      </c>
      <c r="R18" s="6" t="s">
        <v>233</v>
      </c>
      <c r="S18" s="6" t="s">
        <v>65</v>
      </c>
      <c r="T18" s="4" t="s">
        <v>413</v>
      </c>
      <c r="U18" s="5" t="s">
        <v>426</v>
      </c>
      <c r="V18" s="6">
        <v>2012</v>
      </c>
      <c r="W18" s="6" t="s">
        <v>98</v>
      </c>
      <c r="X18" s="6" t="s">
        <v>49</v>
      </c>
      <c r="Y18" s="6" t="s">
        <v>44</v>
      </c>
      <c r="Z18" s="3">
        <v>43555</v>
      </c>
      <c r="AA18" s="3">
        <v>45016</v>
      </c>
      <c r="AB18" s="6" t="s">
        <v>50</v>
      </c>
      <c r="AC18" s="6">
        <v>31028</v>
      </c>
      <c r="AD18" s="6" t="s">
        <v>99</v>
      </c>
      <c r="AE18" s="6" t="s">
        <v>100</v>
      </c>
      <c r="AF18" s="6" t="s">
        <v>101</v>
      </c>
      <c r="AG18" s="6" t="s">
        <v>102</v>
      </c>
      <c r="AH18" s="6" t="s">
        <v>44</v>
      </c>
      <c r="AI18" s="6" t="s">
        <v>102</v>
      </c>
      <c r="AJ18" s="6" t="s">
        <v>103</v>
      </c>
      <c r="AK18" s="6" t="s">
        <v>104</v>
      </c>
      <c r="AL18" s="6"/>
      <c r="AM18" s="6" t="s">
        <v>51</v>
      </c>
      <c r="AN18" s="6" t="s">
        <v>51</v>
      </c>
      <c r="AO18" s="6" t="s">
        <v>52</v>
      </c>
      <c r="AP18" s="6" t="s">
        <v>53</v>
      </c>
      <c r="AQ18" s="6" t="s">
        <v>54</v>
      </c>
      <c r="AR18" s="6" t="s">
        <v>55</v>
      </c>
      <c r="AS18" s="6">
        <v>335621924</v>
      </c>
      <c r="AT18" s="6" t="s">
        <v>56</v>
      </c>
      <c r="AU18" s="6" t="s">
        <v>57</v>
      </c>
      <c r="AV18" s="6" t="s">
        <v>234</v>
      </c>
      <c r="AW18" s="6"/>
      <c r="AX18" s="6" t="s">
        <v>58</v>
      </c>
      <c r="AY18" s="6" t="s">
        <v>58</v>
      </c>
      <c r="AZ18" s="6" t="s">
        <v>106</v>
      </c>
      <c r="BA18" s="6"/>
      <c r="BB18" s="6" t="s">
        <v>59</v>
      </c>
      <c r="BC18" s="6" t="s">
        <v>59</v>
      </c>
      <c r="BD18" s="6" t="s">
        <v>60</v>
      </c>
      <c r="BE18" s="6" t="s">
        <v>61</v>
      </c>
      <c r="BF18" s="6" t="s">
        <v>235</v>
      </c>
    </row>
    <row r="19" spans="1:58" x14ac:dyDescent="0.25">
      <c r="A19" s="6" t="s">
        <v>236</v>
      </c>
      <c r="B19" s="3">
        <v>44622</v>
      </c>
      <c r="C19" s="6" t="s">
        <v>43</v>
      </c>
      <c r="D19" s="6" t="s">
        <v>44</v>
      </c>
      <c r="E19" s="6" t="s">
        <v>45</v>
      </c>
      <c r="F19" s="6">
        <v>1</v>
      </c>
      <c r="G19" s="6">
        <v>1</v>
      </c>
      <c r="H19" s="6" t="s">
        <v>46</v>
      </c>
      <c r="I19" s="6" t="s">
        <v>237</v>
      </c>
      <c r="J19" s="6" t="s">
        <v>93</v>
      </c>
      <c r="K19" s="6" t="s">
        <v>238</v>
      </c>
      <c r="L19" s="6"/>
      <c r="M19" s="6" t="s">
        <v>47</v>
      </c>
      <c r="N19" s="6" t="s">
        <v>47</v>
      </c>
      <c r="O19" s="6" t="s">
        <v>239</v>
      </c>
      <c r="P19" s="6" t="s">
        <v>82</v>
      </c>
      <c r="Q19" s="6" t="s">
        <v>240</v>
      </c>
      <c r="R19" s="6" t="s">
        <v>241</v>
      </c>
      <c r="S19" s="6" t="s">
        <v>65</v>
      </c>
      <c r="T19" s="4" t="s">
        <v>423</v>
      </c>
      <c r="U19" s="5" t="s">
        <v>426</v>
      </c>
      <c r="V19" s="6">
        <v>2012</v>
      </c>
      <c r="W19" s="6" t="s">
        <v>98</v>
      </c>
      <c r="X19" s="6" t="s">
        <v>49</v>
      </c>
      <c r="Y19" s="6" t="s">
        <v>44</v>
      </c>
      <c r="Z19" s="3">
        <v>43555</v>
      </c>
      <c r="AA19" s="3">
        <v>45016</v>
      </c>
      <c r="AB19" s="6" t="s">
        <v>50</v>
      </c>
      <c r="AC19" s="6">
        <v>31028</v>
      </c>
      <c r="AD19" s="6" t="s">
        <v>99</v>
      </c>
      <c r="AE19" s="6" t="s">
        <v>100</v>
      </c>
      <c r="AF19" s="6" t="s">
        <v>101</v>
      </c>
      <c r="AG19" s="6" t="s">
        <v>102</v>
      </c>
      <c r="AH19" s="6" t="s">
        <v>44</v>
      </c>
      <c r="AI19" s="6" t="s">
        <v>102</v>
      </c>
      <c r="AJ19" s="6" t="s">
        <v>103</v>
      </c>
      <c r="AK19" s="6" t="s">
        <v>104</v>
      </c>
      <c r="AL19" s="6"/>
      <c r="AM19" s="6" t="s">
        <v>51</v>
      </c>
      <c r="AN19" s="6" t="s">
        <v>51</v>
      </c>
      <c r="AO19" s="6" t="s">
        <v>52</v>
      </c>
      <c r="AP19" s="6" t="s">
        <v>53</v>
      </c>
      <c r="AQ19" s="6" t="s">
        <v>54</v>
      </c>
      <c r="AR19" s="6" t="s">
        <v>55</v>
      </c>
      <c r="AS19" s="6">
        <v>335097028</v>
      </c>
      <c r="AT19" s="6" t="s">
        <v>56</v>
      </c>
      <c r="AU19" s="6" t="s">
        <v>57</v>
      </c>
      <c r="AV19" s="6" t="s">
        <v>242</v>
      </c>
      <c r="AW19" s="6"/>
      <c r="AX19" s="6" t="s">
        <v>58</v>
      </c>
      <c r="AY19" s="6" t="s">
        <v>58</v>
      </c>
      <c r="AZ19" s="6" t="s">
        <v>106</v>
      </c>
      <c r="BA19" s="6"/>
      <c r="BB19" s="6" t="s">
        <v>59</v>
      </c>
      <c r="BC19" s="6" t="s">
        <v>59</v>
      </c>
      <c r="BD19" s="6" t="s">
        <v>60</v>
      </c>
      <c r="BE19" s="6" t="s">
        <v>61</v>
      </c>
      <c r="BF19" s="6" t="s">
        <v>243</v>
      </c>
    </row>
    <row r="20" spans="1:58" x14ac:dyDescent="0.25">
      <c r="A20" s="6" t="s">
        <v>244</v>
      </c>
      <c r="B20" s="3">
        <v>44622</v>
      </c>
      <c r="C20" s="6" t="s">
        <v>43</v>
      </c>
      <c r="D20" s="6" t="s">
        <v>44</v>
      </c>
      <c r="E20" s="6" t="s">
        <v>45</v>
      </c>
      <c r="F20" s="6">
        <v>1</v>
      </c>
      <c r="G20" s="6">
        <v>1</v>
      </c>
      <c r="H20" s="6" t="s">
        <v>46</v>
      </c>
      <c r="I20" s="6" t="s">
        <v>245</v>
      </c>
      <c r="J20" s="6" t="s">
        <v>93</v>
      </c>
      <c r="K20" s="6" t="s">
        <v>246</v>
      </c>
      <c r="L20" s="6"/>
      <c r="M20" s="6" t="s">
        <v>47</v>
      </c>
      <c r="N20" s="6" t="s">
        <v>47</v>
      </c>
      <c r="O20" s="6" t="s">
        <v>247</v>
      </c>
      <c r="P20" s="6" t="s">
        <v>83</v>
      </c>
      <c r="Q20" s="6" t="s">
        <v>248</v>
      </c>
      <c r="R20" s="6" t="s">
        <v>249</v>
      </c>
      <c r="S20" s="6" t="s">
        <v>65</v>
      </c>
      <c r="T20" s="4" t="s">
        <v>424</v>
      </c>
      <c r="U20" s="5" t="s">
        <v>426</v>
      </c>
      <c r="V20" s="6">
        <v>2012</v>
      </c>
      <c r="W20" s="6" t="s">
        <v>98</v>
      </c>
      <c r="X20" s="6" t="s">
        <v>49</v>
      </c>
      <c r="Y20" s="6" t="s">
        <v>44</v>
      </c>
      <c r="Z20" s="3">
        <v>43555</v>
      </c>
      <c r="AA20" s="3">
        <v>45016</v>
      </c>
      <c r="AB20" s="6" t="s">
        <v>50</v>
      </c>
      <c r="AC20" s="6">
        <v>31028</v>
      </c>
      <c r="AD20" s="6" t="s">
        <v>99</v>
      </c>
      <c r="AE20" s="6" t="s">
        <v>100</v>
      </c>
      <c r="AF20" s="6" t="s">
        <v>101</v>
      </c>
      <c r="AG20" s="6" t="s">
        <v>102</v>
      </c>
      <c r="AH20" s="6" t="s">
        <v>44</v>
      </c>
      <c r="AI20" s="6" t="s">
        <v>102</v>
      </c>
      <c r="AJ20" s="6" t="s">
        <v>103</v>
      </c>
      <c r="AK20" s="6" t="s">
        <v>104</v>
      </c>
      <c r="AL20" s="6"/>
      <c r="AM20" s="6" t="s">
        <v>51</v>
      </c>
      <c r="AN20" s="6" t="s">
        <v>51</v>
      </c>
      <c r="AO20" s="6" t="s">
        <v>52</v>
      </c>
      <c r="AP20" s="6" t="s">
        <v>53</v>
      </c>
      <c r="AQ20" s="6" t="s">
        <v>54</v>
      </c>
      <c r="AR20" s="6" t="s">
        <v>55</v>
      </c>
      <c r="AS20" s="6">
        <v>340257816</v>
      </c>
      <c r="AT20" s="6" t="s">
        <v>56</v>
      </c>
      <c r="AU20" s="6" t="s">
        <v>57</v>
      </c>
      <c r="AV20" s="6" t="s">
        <v>250</v>
      </c>
      <c r="AW20" s="6"/>
      <c r="AX20" s="6" t="s">
        <v>58</v>
      </c>
      <c r="AY20" s="6" t="s">
        <v>58</v>
      </c>
      <c r="AZ20" s="6" t="s">
        <v>106</v>
      </c>
      <c r="BA20" s="6"/>
      <c r="BB20" s="6" t="s">
        <v>59</v>
      </c>
      <c r="BC20" s="6" t="s">
        <v>59</v>
      </c>
      <c r="BD20" s="6" t="s">
        <v>60</v>
      </c>
      <c r="BE20" s="6" t="s">
        <v>61</v>
      </c>
      <c r="BF20" s="6" t="s">
        <v>251</v>
      </c>
    </row>
    <row r="21" spans="1:58" x14ac:dyDescent="0.25">
      <c r="A21" s="6" t="s">
        <v>252</v>
      </c>
      <c r="B21" s="3">
        <v>44622</v>
      </c>
      <c r="C21" s="6" t="s">
        <v>43</v>
      </c>
      <c r="D21" s="6" t="s">
        <v>44</v>
      </c>
      <c r="E21" s="6" t="s">
        <v>45</v>
      </c>
      <c r="F21" s="6">
        <v>1</v>
      </c>
      <c r="G21" s="6">
        <v>1</v>
      </c>
      <c r="H21" s="6" t="s">
        <v>46</v>
      </c>
      <c r="I21" s="6" t="s">
        <v>253</v>
      </c>
      <c r="J21" s="6" t="s">
        <v>93</v>
      </c>
      <c r="K21" s="6" t="s">
        <v>254</v>
      </c>
      <c r="L21" s="6"/>
      <c r="M21" s="6" t="s">
        <v>47</v>
      </c>
      <c r="N21" s="6" t="s">
        <v>47</v>
      </c>
      <c r="O21" s="6" t="s">
        <v>255</v>
      </c>
      <c r="P21" s="6" t="s">
        <v>84</v>
      </c>
      <c r="Q21" s="6" t="s">
        <v>256</v>
      </c>
      <c r="R21" s="6" t="s">
        <v>257</v>
      </c>
      <c r="S21" s="6" t="s">
        <v>65</v>
      </c>
      <c r="T21" s="4" t="s">
        <v>413</v>
      </c>
      <c r="U21" s="5" t="s">
        <v>426</v>
      </c>
      <c r="V21" s="6">
        <v>2012</v>
      </c>
      <c r="W21" s="6" t="s">
        <v>98</v>
      </c>
      <c r="X21" s="6" t="s">
        <v>49</v>
      </c>
      <c r="Y21" s="6" t="s">
        <v>44</v>
      </c>
      <c r="Z21" s="3">
        <v>43555</v>
      </c>
      <c r="AA21" s="3">
        <v>45016</v>
      </c>
      <c r="AB21" s="6" t="s">
        <v>50</v>
      </c>
      <c r="AC21" s="6">
        <v>31028</v>
      </c>
      <c r="AD21" s="6" t="s">
        <v>99</v>
      </c>
      <c r="AE21" s="6" t="s">
        <v>100</v>
      </c>
      <c r="AF21" s="6" t="s">
        <v>101</v>
      </c>
      <c r="AG21" s="6" t="s">
        <v>102</v>
      </c>
      <c r="AH21" s="6" t="s">
        <v>44</v>
      </c>
      <c r="AI21" s="6" t="s">
        <v>102</v>
      </c>
      <c r="AJ21" s="6" t="s">
        <v>103</v>
      </c>
      <c r="AK21" s="6" t="s">
        <v>104</v>
      </c>
      <c r="AL21" s="6"/>
      <c r="AM21" s="6" t="s">
        <v>51</v>
      </c>
      <c r="AN21" s="6" t="s">
        <v>51</v>
      </c>
      <c r="AO21" s="6" t="s">
        <v>52</v>
      </c>
      <c r="AP21" s="6" t="s">
        <v>53</v>
      </c>
      <c r="AQ21" s="6" t="s">
        <v>54</v>
      </c>
      <c r="AR21" s="6" t="s">
        <v>55</v>
      </c>
      <c r="AS21" s="6">
        <v>342162632</v>
      </c>
      <c r="AT21" s="6" t="s">
        <v>56</v>
      </c>
      <c r="AU21" s="6" t="s">
        <v>57</v>
      </c>
      <c r="AV21" s="6" t="s">
        <v>258</v>
      </c>
      <c r="AW21" s="6"/>
      <c r="AX21" s="6" t="s">
        <v>58</v>
      </c>
      <c r="AY21" s="6" t="s">
        <v>58</v>
      </c>
      <c r="AZ21" s="6" t="s">
        <v>106</v>
      </c>
      <c r="BA21" s="6"/>
      <c r="BB21" s="6" t="s">
        <v>59</v>
      </c>
      <c r="BC21" s="6" t="s">
        <v>59</v>
      </c>
      <c r="BD21" s="6" t="s">
        <v>60</v>
      </c>
      <c r="BE21" s="6" t="s">
        <v>61</v>
      </c>
      <c r="BF21" s="6" t="s">
        <v>259</v>
      </c>
    </row>
    <row r="22" spans="1:58" x14ac:dyDescent="0.25">
      <c r="A22" s="6" t="s">
        <v>260</v>
      </c>
      <c r="B22" s="3">
        <v>44622</v>
      </c>
      <c r="C22" s="6" t="s">
        <v>43</v>
      </c>
      <c r="D22" s="6" t="s">
        <v>44</v>
      </c>
      <c r="E22" s="6" t="s">
        <v>45</v>
      </c>
      <c r="F22" s="6">
        <v>1</v>
      </c>
      <c r="G22" s="6">
        <v>1</v>
      </c>
      <c r="H22" s="6" t="s">
        <v>46</v>
      </c>
      <c r="I22" s="6" t="s">
        <v>261</v>
      </c>
      <c r="J22" s="6" t="s">
        <v>93</v>
      </c>
      <c r="K22" s="6" t="s">
        <v>262</v>
      </c>
      <c r="L22" s="6"/>
      <c r="M22" s="6" t="s">
        <v>47</v>
      </c>
      <c r="N22" s="6" t="s">
        <v>47</v>
      </c>
      <c r="O22" s="6" t="s">
        <v>263</v>
      </c>
      <c r="P22" s="6" t="s">
        <v>85</v>
      </c>
      <c r="Q22" s="6" t="s">
        <v>264</v>
      </c>
      <c r="R22" s="6" t="s">
        <v>265</v>
      </c>
      <c r="S22" s="6" t="s">
        <v>65</v>
      </c>
      <c r="T22" s="4" t="s">
        <v>422</v>
      </c>
      <c r="U22" s="5" t="s">
        <v>426</v>
      </c>
      <c r="V22" s="6">
        <v>2012</v>
      </c>
      <c r="W22" s="6" t="s">
        <v>98</v>
      </c>
      <c r="X22" s="6" t="s">
        <v>49</v>
      </c>
      <c r="Y22" s="6" t="s">
        <v>44</v>
      </c>
      <c r="Z22" s="3">
        <v>43555</v>
      </c>
      <c r="AA22" s="3">
        <v>45016</v>
      </c>
      <c r="AB22" s="6" t="s">
        <v>50</v>
      </c>
      <c r="AC22" s="6">
        <v>31028</v>
      </c>
      <c r="AD22" s="6" t="s">
        <v>99</v>
      </c>
      <c r="AE22" s="6" t="s">
        <v>100</v>
      </c>
      <c r="AF22" s="6" t="s">
        <v>101</v>
      </c>
      <c r="AG22" s="6" t="s">
        <v>102</v>
      </c>
      <c r="AH22" s="6" t="s">
        <v>44</v>
      </c>
      <c r="AI22" s="6" t="s">
        <v>102</v>
      </c>
      <c r="AJ22" s="6" t="s">
        <v>103</v>
      </c>
      <c r="AK22" s="6" t="s">
        <v>104</v>
      </c>
      <c r="AL22" s="6"/>
      <c r="AM22" s="6" t="s">
        <v>51</v>
      </c>
      <c r="AN22" s="6" t="s">
        <v>51</v>
      </c>
      <c r="AO22" s="6" t="s">
        <v>52</v>
      </c>
      <c r="AP22" s="6" t="s">
        <v>53</v>
      </c>
      <c r="AQ22" s="6" t="s">
        <v>54</v>
      </c>
      <c r="AR22" s="6" t="s">
        <v>55</v>
      </c>
      <c r="AS22" s="6">
        <v>341216052</v>
      </c>
      <c r="AT22" s="6" t="s">
        <v>56</v>
      </c>
      <c r="AU22" s="6" t="s">
        <v>57</v>
      </c>
      <c r="AV22" s="6" t="s">
        <v>266</v>
      </c>
      <c r="AW22" s="6"/>
      <c r="AX22" s="6" t="s">
        <v>58</v>
      </c>
      <c r="AY22" s="6" t="s">
        <v>58</v>
      </c>
      <c r="AZ22" s="6" t="s">
        <v>106</v>
      </c>
      <c r="BA22" s="6"/>
      <c r="BB22" s="6" t="s">
        <v>59</v>
      </c>
      <c r="BC22" s="6" t="s">
        <v>59</v>
      </c>
      <c r="BD22" s="6" t="s">
        <v>60</v>
      </c>
      <c r="BE22" s="6" t="s">
        <v>61</v>
      </c>
      <c r="BF22" s="6" t="s">
        <v>267</v>
      </c>
    </row>
    <row r="23" spans="1:58" x14ac:dyDescent="0.25">
      <c r="A23" s="6" t="s">
        <v>268</v>
      </c>
      <c r="B23" s="3">
        <v>44622</v>
      </c>
      <c r="C23" s="6" t="s">
        <v>43</v>
      </c>
      <c r="D23" s="6" t="s">
        <v>44</v>
      </c>
      <c r="E23" s="6" t="s">
        <v>45</v>
      </c>
      <c r="F23" s="6">
        <v>1</v>
      </c>
      <c r="G23" s="6">
        <v>1</v>
      </c>
      <c r="H23" s="6" t="s">
        <v>46</v>
      </c>
      <c r="I23" s="6" t="s">
        <v>269</v>
      </c>
      <c r="J23" s="6" t="s">
        <v>93</v>
      </c>
      <c r="K23" s="6" t="s">
        <v>270</v>
      </c>
      <c r="L23" s="6"/>
      <c r="M23" s="6" t="s">
        <v>47</v>
      </c>
      <c r="N23" s="6" t="s">
        <v>47</v>
      </c>
      <c r="O23" s="6" t="s">
        <v>271</v>
      </c>
      <c r="P23" s="6" t="s">
        <v>86</v>
      </c>
      <c r="Q23" s="6" t="s">
        <v>272</v>
      </c>
      <c r="R23" s="6" t="s">
        <v>273</v>
      </c>
      <c r="S23" s="6" t="s">
        <v>65</v>
      </c>
      <c r="T23" s="4" t="s">
        <v>425</v>
      </c>
      <c r="U23" s="5" t="s">
        <v>426</v>
      </c>
      <c r="V23" s="6">
        <v>2012</v>
      </c>
      <c r="W23" s="6" t="s">
        <v>98</v>
      </c>
      <c r="X23" s="6" t="s">
        <v>49</v>
      </c>
      <c r="Y23" s="6" t="s">
        <v>44</v>
      </c>
      <c r="Z23" s="3">
        <v>43555</v>
      </c>
      <c r="AA23" s="3">
        <v>45016</v>
      </c>
      <c r="AB23" s="6" t="s">
        <v>50</v>
      </c>
      <c r="AC23" s="6">
        <v>31028</v>
      </c>
      <c r="AD23" s="6" t="s">
        <v>99</v>
      </c>
      <c r="AE23" s="6" t="s">
        <v>100</v>
      </c>
      <c r="AF23" s="6" t="s">
        <v>101</v>
      </c>
      <c r="AG23" s="6" t="s">
        <v>102</v>
      </c>
      <c r="AH23" s="6" t="s">
        <v>44</v>
      </c>
      <c r="AI23" s="6" t="s">
        <v>102</v>
      </c>
      <c r="AJ23" s="6" t="s">
        <v>103</v>
      </c>
      <c r="AK23" s="6" t="s">
        <v>104</v>
      </c>
      <c r="AL23" s="6"/>
      <c r="AM23" s="6" t="s">
        <v>51</v>
      </c>
      <c r="AN23" s="6" t="s">
        <v>51</v>
      </c>
      <c r="AO23" s="6" t="s">
        <v>52</v>
      </c>
      <c r="AP23" s="6" t="s">
        <v>53</v>
      </c>
      <c r="AQ23" s="6" t="s">
        <v>54</v>
      </c>
      <c r="AR23" s="6" t="s">
        <v>55</v>
      </c>
      <c r="AS23" s="6">
        <v>336072560</v>
      </c>
      <c r="AT23" s="6" t="s">
        <v>56</v>
      </c>
      <c r="AU23" s="6" t="s">
        <v>57</v>
      </c>
      <c r="AV23" s="6" t="s">
        <v>274</v>
      </c>
      <c r="AW23" s="6"/>
      <c r="AX23" s="6" t="s">
        <v>58</v>
      </c>
      <c r="AY23" s="6" t="s">
        <v>58</v>
      </c>
      <c r="AZ23" s="6" t="s">
        <v>106</v>
      </c>
      <c r="BA23" s="6"/>
      <c r="BB23" s="6" t="s">
        <v>59</v>
      </c>
      <c r="BC23" s="6" t="s">
        <v>59</v>
      </c>
      <c r="BD23" s="6" t="s">
        <v>60</v>
      </c>
      <c r="BE23" s="6" t="s">
        <v>61</v>
      </c>
      <c r="BF23" s="6" t="s">
        <v>275</v>
      </c>
    </row>
    <row r="24" spans="1:58" x14ac:dyDescent="0.25">
      <c r="A24" s="6" t="s">
        <v>276</v>
      </c>
      <c r="B24" s="3">
        <v>44622</v>
      </c>
      <c r="C24" s="6" t="s">
        <v>43</v>
      </c>
      <c r="D24" s="6" t="s">
        <v>44</v>
      </c>
      <c r="E24" s="6" t="s">
        <v>45</v>
      </c>
      <c r="F24" s="6">
        <v>1</v>
      </c>
      <c r="G24" s="6">
        <v>1</v>
      </c>
      <c r="H24" s="6" t="s">
        <v>46</v>
      </c>
      <c r="I24" s="6" t="s">
        <v>277</v>
      </c>
      <c r="J24" s="6" t="s">
        <v>93</v>
      </c>
      <c r="K24" s="6" t="s">
        <v>278</v>
      </c>
      <c r="L24" s="6"/>
      <c r="M24" s="6" t="s">
        <v>47</v>
      </c>
      <c r="N24" s="6" t="s">
        <v>47</v>
      </c>
      <c r="O24" s="6" t="s">
        <v>279</v>
      </c>
      <c r="P24" s="6" t="s">
        <v>87</v>
      </c>
      <c r="Q24" s="6" t="s">
        <v>280</v>
      </c>
      <c r="R24" s="6" t="s">
        <v>281</v>
      </c>
      <c r="S24" s="6" t="s">
        <v>65</v>
      </c>
      <c r="T24" s="4" t="s">
        <v>417</v>
      </c>
      <c r="U24" s="5" t="s">
        <v>426</v>
      </c>
      <c r="V24" s="6">
        <v>2012</v>
      </c>
      <c r="W24" s="6" t="s">
        <v>98</v>
      </c>
      <c r="X24" s="6" t="s">
        <v>49</v>
      </c>
      <c r="Y24" s="6" t="s">
        <v>44</v>
      </c>
      <c r="Z24" s="3">
        <v>43555</v>
      </c>
      <c r="AA24" s="3">
        <v>45016</v>
      </c>
      <c r="AB24" s="6" t="s">
        <v>50</v>
      </c>
      <c r="AC24" s="6">
        <v>31028</v>
      </c>
      <c r="AD24" s="6" t="s">
        <v>99</v>
      </c>
      <c r="AE24" s="6" t="s">
        <v>100</v>
      </c>
      <c r="AF24" s="6" t="s">
        <v>101</v>
      </c>
      <c r="AG24" s="6" t="s">
        <v>102</v>
      </c>
      <c r="AH24" s="6" t="s">
        <v>44</v>
      </c>
      <c r="AI24" s="6" t="s">
        <v>102</v>
      </c>
      <c r="AJ24" s="6" t="s">
        <v>103</v>
      </c>
      <c r="AK24" s="6" t="s">
        <v>104</v>
      </c>
      <c r="AL24" s="6"/>
      <c r="AM24" s="6" t="s">
        <v>51</v>
      </c>
      <c r="AN24" s="6" t="s">
        <v>51</v>
      </c>
      <c r="AO24" s="6" t="s">
        <v>52</v>
      </c>
      <c r="AP24" s="6" t="s">
        <v>53</v>
      </c>
      <c r="AQ24" s="6" t="s">
        <v>54</v>
      </c>
      <c r="AR24" s="6" t="s">
        <v>55</v>
      </c>
      <c r="AS24" s="6">
        <v>340257816</v>
      </c>
      <c r="AT24" s="6" t="s">
        <v>56</v>
      </c>
      <c r="AU24" s="6" t="s">
        <v>57</v>
      </c>
      <c r="AV24" s="6" t="s">
        <v>282</v>
      </c>
      <c r="AW24" s="6"/>
      <c r="AX24" s="6" t="s">
        <v>58</v>
      </c>
      <c r="AY24" s="6" t="s">
        <v>58</v>
      </c>
      <c r="AZ24" s="6" t="s">
        <v>106</v>
      </c>
      <c r="BA24" s="6"/>
      <c r="BB24" s="6" t="s">
        <v>59</v>
      </c>
      <c r="BC24" s="6" t="s">
        <v>59</v>
      </c>
      <c r="BD24" s="6" t="s">
        <v>60</v>
      </c>
      <c r="BE24" s="6" t="s">
        <v>61</v>
      </c>
      <c r="BF24" s="6" t="s">
        <v>283</v>
      </c>
    </row>
    <row r="25" spans="1:58" x14ac:dyDescent="0.25">
      <c r="A25" s="6" t="s">
        <v>284</v>
      </c>
      <c r="B25" s="3">
        <v>44622</v>
      </c>
      <c r="C25" s="6" t="s">
        <v>43</v>
      </c>
      <c r="D25" s="6" t="s">
        <v>44</v>
      </c>
      <c r="E25" s="6" t="s">
        <v>45</v>
      </c>
      <c r="F25" s="6">
        <v>1</v>
      </c>
      <c r="G25" s="6">
        <v>1</v>
      </c>
      <c r="H25" s="6" t="s">
        <v>46</v>
      </c>
      <c r="I25" s="6" t="s">
        <v>285</v>
      </c>
      <c r="J25" s="6" t="s">
        <v>93</v>
      </c>
      <c r="K25" s="6" t="s">
        <v>286</v>
      </c>
      <c r="L25" s="6"/>
      <c r="M25" s="6" t="s">
        <v>47</v>
      </c>
      <c r="N25" s="6" t="s">
        <v>47</v>
      </c>
      <c r="O25" s="6" t="s">
        <v>287</v>
      </c>
      <c r="P25" s="6" t="s">
        <v>88</v>
      </c>
      <c r="Q25" s="6" t="s">
        <v>288</v>
      </c>
      <c r="R25" s="6" t="s">
        <v>289</v>
      </c>
      <c r="S25" s="6" t="s">
        <v>65</v>
      </c>
      <c r="T25" s="4" t="s">
        <v>415</v>
      </c>
      <c r="U25" s="5" t="s">
        <v>426</v>
      </c>
      <c r="V25" s="6">
        <v>2012</v>
      </c>
      <c r="W25" s="6" t="s">
        <v>98</v>
      </c>
      <c r="X25" s="6" t="s">
        <v>49</v>
      </c>
      <c r="Y25" s="6" t="s">
        <v>44</v>
      </c>
      <c r="Z25" s="3">
        <v>43555</v>
      </c>
      <c r="AA25" s="3">
        <v>45016</v>
      </c>
      <c r="AB25" s="6" t="s">
        <v>50</v>
      </c>
      <c r="AC25" s="6">
        <v>31028</v>
      </c>
      <c r="AD25" s="6" t="s">
        <v>99</v>
      </c>
      <c r="AE25" s="6" t="s">
        <v>100</v>
      </c>
      <c r="AF25" s="6" t="s">
        <v>101</v>
      </c>
      <c r="AG25" s="6" t="s">
        <v>102</v>
      </c>
      <c r="AH25" s="6" t="s">
        <v>44</v>
      </c>
      <c r="AI25" s="6" t="s">
        <v>102</v>
      </c>
      <c r="AJ25" s="6" t="s">
        <v>103</v>
      </c>
      <c r="AK25" s="6" t="s">
        <v>104</v>
      </c>
      <c r="AL25" s="6"/>
      <c r="AM25" s="6" t="s">
        <v>51</v>
      </c>
      <c r="AN25" s="6" t="s">
        <v>51</v>
      </c>
      <c r="AO25" s="6" t="s">
        <v>52</v>
      </c>
      <c r="AP25" s="6" t="s">
        <v>53</v>
      </c>
      <c r="AQ25" s="6" t="s">
        <v>54</v>
      </c>
      <c r="AR25" s="6" t="s">
        <v>55</v>
      </c>
      <c r="AS25" s="6">
        <v>335621924</v>
      </c>
      <c r="AT25" s="6" t="s">
        <v>56</v>
      </c>
      <c r="AU25" s="6" t="s">
        <v>57</v>
      </c>
      <c r="AV25" s="6" t="s">
        <v>290</v>
      </c>
      <c r="AW25" s="6"/>
      <c r="AX25" s="6" t="s">
        <v>58</v>
      </c>
      <c r="AY25" s="6" t="s">
        <v>58</v>
      </c>
      <c r="AZ25" s="6" t="s">
        <v>106</v>
      </c>
      <c r="BA25" s="6"/>
      <c r="BB25" s="6" t="s">
        <v>59</v>
      </c>
      <c r="BC25" s="6" t="s">
        <v>59</v>
      </c>
      <c r="BD25" s="6" t="s">
        <v>60</v>
      </c>
      <c r="BE25" s="6" t="s">
        <v>61</v>
      </c>
      <c r="BF25" s="6" t="s">
        <v>291</v>
      </c>
    </row>
    <row r="26" spans="1:58" x14ac:dyDescent="0.25">
      <c r="A26" s="6" t="s">
        <v>292</v>
      </c>
      <c r="B26" s="3">
        <v>44622</v>
      </c>
      <c r="C26" s="6" t="s">
        <v>43</v>
      </c>
      <c r="D26" s="6" t="s">
        <v>44</v>
      </c>
      <c r="E26" s="6" t="s">
        <v>45</v>
      </c>
      <c r="F26" s="6">
        <v>1</v>
      </c>
      <c r="G26" s="6">
        <v>1</v>
      </c>
      <c r="H26" s="6" t="s">
        <v>46</v>
      </c>
      <c r="I26" s="6" t="s">
        <v>293</v>
      </c>
      <c r="J26" s="6" t="s">
        <v>93</v>
      </c>
      <c r="K26" s="6" t="s">
        <v>294</v>
      </c>
      <c r="L26" s="6"/>
      <c r="M26" s="6" t="s">
        <v>47</v>
      </c>
      <c r="N26" s="6" t="s">
        <v>47</v>
      </c>
      <c r="O26" s="6" t="s">
        <v>295</v>
      </c>
      <c r="P26" s="6" t="s">
        <v>89</v>
      </c>
      <c r="Q26" s="6" t="s">
        <v>296</v>
      </c>
      <c r="R26" s="6" t="s">
        <v>297</v>
      </c>
      <c r="S26" s="6" t="s">
        <v>65</v>
      </c>
      <c r="T26" s="4" t="s">
        <v>421</v>
      </c>
      <c r="U26" s="5" t="s">
        <v>426</v>
      </c>
      <c r="V26" s="6">
        <v>2012</v>
      </c>
      <c r="W26" s="6" t="s">
        <v>98</v>
      </c>
      <c r="X26" s="6" t="s">
        <v>49</v>
      </c>
      <c r="Y26" s="6" t="s">
        <v>44</v>
      </c>
      <c r="Z26" s="3">
        <v>43555</v>
      </c>
      <c r="AA26" s="3">
        <v>45016</v>
      </c>
      <c r="AB26" s="6" t="s">
        <v>50</v>
      </c>
      <c r="AC26" s="6">
        <v>31028</v>
      </c>
      <c r="AD26" s="6" t="s">
        <v>99</v>
      </c>
      <c r="AE26" s="6" t="s">
        <v>100</v>
      </c>
      <c r="AF26" s="6" t="s">
        <v>101</v>
      </c>
      <c r="AG26" s="6" t="s">
        <v>102</v>
      </c>
      <c r="AH26" s="6" t="s">
        <v>44</v>
      </c>
      <c r="AI26" s="6" t="s">
        <v>102</v>
      </c>
      <c r="AJ26" s="6" t="s">
        <v>103</v>
      </c>
      <c r="AK26" s="6" t="s">
        <v>104</v>
      </c>
      <c r="AL26" s="6"/>
      <c r="AM26" s="6" t="s">
        <v>51</v>
      </c>
      <c r="AN26" s="6" t="s">
        <v>51</v>
      </c>
      <c r="AO26" s="6" t="s">
        <v>52</v>
      </c>
      <c r="AP26" s="6" t="s">
        <v>53</v>
      </c>
      <c r="AQ26" s="6" t="s">
        <v>54</v>
      </c>
      <c r="AR26" s="6" t="s">
        <v>55</v>
      </c>
      <c r="AS26" s="6">
        <v>338877896</v>
      </c>
      <c r="AT26" s="6" t="s">
        <v>56</v>
      </c>
      <c r="AU26" s="6" t="s">
        <v>57</v>
      </c>
      <c r="AV26" s="6" t="s">
        <v>298</v>
      </c>
      <c r="AW26" s="6"/>
      <c r="AX26" s="6" t="s">
        <v>58</v>
      </c>
      <c r="AY26" s="6" t="s">
        <v>58</v>
      </c>
      <c r="AZ26" s="6" t="s">
        <v>106</v>
      </c>
      <c r="BA26" s="6"/>
      <c r="BB26" s="6" t="s">
        <v>59</v>
      </c>
      <c r="BC26" s="6" t="s">
        <v>59</v>
      </c>
      <c r="BD26" s="6" t="s">
        <v>60</v>
      </c>
      <c r="BE26" s="6" t="s">
        <v>61</v>
      </c>
      <c r="BF26" s="6" t="s">
        <v>299</v>
      </c>
    </row>
    <row r="27" spans="1:58" x14ac:dyDescent="0.25">
      <c r="A27" s="6" t="s">
        <v>300</v>
      </c>
      <c r="B27" s="3">
        <v>44622</v>
      </c>
      <c r="C27" s="6" t="s">
        <v>43</v>
      </c>
      <c r="D27" s="6" t="s">
        <v>44</v>
      </c>
      <c r="E27" s="6" t="s">
        <v>45</v>
      </c>
      <c r="F27" s="6">
        <v>1</v>
      </c>
      <c r="G27" s="6">
        <v>1</v>
      </c>
      <c r="H27" s="6" t="s">
        <v>46</v>
      </c>
      <c r="I27" s="6" t="s">
        <v>301</v>
      </c>
      <c r="J27" s="6" t="s">
        <v>93</v>
      </c>
      <c r="K27" s="6" t="s">
        <v>302</v>
      </c>
      <c r="L27" s="6"/>
      <c r="M27" s="6" t="s">
        <v>47</v>
      </c>
      <c r="N27" s="6" t="s">
        <v>47</v>
      </c>
      <c r="O27" s="6" t="s">
        <v>303</v>
      </c>
      <c r="P27" s="6" t="s">
        <v>90</v>
      </c>
      <c r="Q27" s="6" t="s">
        <v>304</v>
      </c>
      <c r="R27" s="6" t="s">
        <v>305</v>
      </c>
      <c r="S27" s="6" t="s">
        <v>65</v>
      </c>
      <c r="T27" s="4" t="s">
        <v>413</v>
      </c>
      <c r="U27" s="5" t="s">
        <v>426</v>
      </c>
      <c r="V27" s="6">
        <v>2012</v>
      </c>
      <c r="W27" s="6" t="s">
        <v>98</v>
      </c>
      <c r="X27" s="6" t="s">
        <v>49</v>
      </c>
      <c r="Y27" s="6" t="s">
        <v>44</v>
      </c>
      <c r="Z27" s="3">
        <v>43555</v>
      </c>
      <c r="AA27" s="3">
        <v>45016</v>
      </c>
      <c r="AB27" s="6" t="s">
        <v>50</v>
      </c>
      <c r="AC27" s="6">
        <v>31028</v>
      </c>
      <c r="AD27" s="6" t="s">
        <v>99</v>
      </c>
      <c r="AE27" s="6" t="s">
        <v>100</v>
      </c>
      <c r="AF27" s="6" t="s">
        <v>101</v>
      </c>
      <c r="AG27" s="6" t="s">
        <v>102</v>
      </c>
      <c r="AH27" s="6" t="s">
        <v>44</v>
      </c>
      <c r="AI27" s="6" t="s">
        <v>102</v>
      </c>
      <c r="AJ27" s="6" t="s">
        <v>103</v>
      </c>
      <c r="AK27" s="6" t="s">
        <v>104</v>
      </c>
      <c r="AL27" s="6"/>
      <c r="AM27" s="6" t="s">
        <v>51</v>
      </c>
      <c r="AN27" s="6" t="s">
        <v>51</v>
      </c>
      <c r="AO27" s="6" t="s">
        <v>52</v>
      </c>
      <c r="AP27" s="6" t="s">
        <v>53</v>
      </c>
      <c r="AQ27" s="6" t="s">
        <v>54</v>
      </c>
      <c r="AR27" s="6" t="s">
        <v>55</v>
      </c>
      <c r="AS27" s="6">
        <v>335111316</v>
      </c>
      <c r="AT27" s="6" t="s">
        <v>56</v>
      </c>
      <c r="AU27" s="6" t="s">
        <v>57</v>
      </c>
      <c r="AV27" s="6" t="s">
        <v>306</v>
      </c>
      <c r="AW27" s="6"/>
      <c r="AX27" s="6" t="s">
        <v>58</v>
      </c>
      <c r="AY27" s="6" t="s">
        <v>58</v>
      </c>
      <c r="AZ27" s="6" t="s">
        <v>106</v>
      </c>
      <c r="BA27" s="6"/>
      <c r="BB27" s="6" t="s">
        <v>59</v>
      </c>
      <c r="BC27" s="6" t="s">
        <v>59</v>
      </c>
      <c r="BD27" s="6" t="s">
        <v>60</v>
      </c>
      <c r="BE27" s="6" t="s">
        <v>61</v>
      </c>
      <c r="BF27" s="6" t="s">
        <v>307</v>
      </c>
    </row>
    <row r="28" spans="1:58" x14ac:dyDescent="0.25">
      <c r="A28" s="6"/>
      <c r="B28" s="3"/>
      <c r="C28" s="6"/>
      <c r="D28" s="6"/>
      <c r="E28" s="6"/>
      <c r="F28" s="6"/>
      <c r="G28" s="6"/>
      <c r="H28" s="6"/>
      <c r="I28" s="6"/>
      <c r="J28" s="6"/>
      <c r="K28" s="6"/>
      <c r="L28" s="6"/>
      <c r="M28" s="6"/>
      <c r="N28" s="6"/>
      <c r="O28" s="6"/>
      <c r="P28" s="6"/>
      <c r="Q28" s="6"/>
      <c r="R28" s="6"/>
      <c r="S28" s="6"/>
      <c r="T28" s="4"/>
      <c r="U28" s="5"/>
      <c r="V28" s="6"/>
      <c r="W28" s="6"/>
      <c r="X28" s="6"/>
      <c r="Y28" s="6"/>
      <c r="Z28" s="3"/>
      <c r="AA28" s="3"/>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row>
    <row r="29" spans="1:58" x14ac:dyDescent="0.25">
      <c r="A29" s="6"/>
      <c r="B29" s="3"/>
      <c r="C29" s="6"/>
      <c r="D29" s="6"/>
      <c r="E29" s="6"/>
      <c r="F29" s="6"/>
      <c r="G29" s="6"/>
      <c r="H29" s="6"/>
      <c r="I29" s="6"/>
      <c r="J29" s="6"/>
      <c r="K29" s="6"/>
      <c r="L29" s="6"/>
      <c r="M29" s="6"/>
      <c r="N29" s="6"/>
      <c r="O29" s="6"/>
      <c r="P29" s="6"/>
      <c r="Q29" s="6"/>
      <c r="R29" s="6"/>
      <c r="S29" s="6"/>
      <c r="T29" s="4"/>
      <c r="U29" s="5"/>
      <c r="V29" s="6"/>
      <c r="W29" s="6"/>
      <c r="X29" s="6"/>
      <c r="Y29" s="6"/>
      <c r="Z29" s="3"/>
      <c r="AA29" s="3"/>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row>
    <row r="30" spans="1:58" x14ac:dyDescent="0.25">
      <c r="A30" s="6"/>
      <c r="B30" s="3"/>
      <c r="C30" s="6"/>
      <c r="D30" s="6"/>
      <c r="E30" s="6"/>
      <c r="F30" s="6"/>
      <c r="G30" s="6"/>
      <c r="H30" s="6"/>
      <c r="I30" s="6"/>
      <c r="J30" s="6"/>
      <c r="K30" s="6"/>
      <c r="L30" s="6"/>
      <c r="M30" s="6"/>
      <c r="N30" s="6"/>
      <c r="O30" s="6"/>
      <c r="P30" s="6"/>
      <c r="Q30" s="6"/>
      <c r="R30" s="6"/>
      <c r="S30" s="6"/>
      <c r="T30" s="4"/>
      <c r="U30" s="5"/>
      <c r="V30" s="6"/>
      <c r="W30" s="6"/>
      <c r="X30" s="6"/>
      <c r="Y30" s="6"/>
      <c r="Z30" s="3"/>
      <c r="AA30" s="3"/>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row>
    <row r="31" spans="1:58" x14ac:dyDescent="0.25">
      <c r="A31" s="6"/>
      <c r="B31" s="3"/>
      <c r="C31" s="6"/>
      <c r="D31" s="6"/>
      <c r="E31" s="6"/>
      <c r="F31" s="6"/>
      <c r="G31" s="6"/>
      <c r="H31" s="6"/>
      <c r="I31" s="6"/>
      <c r="J31" s="6"/>
      <c r="K31" s="6"/>
      <c r="L31" s="6"/>
      <c r="M31" s="6"/>
      <c r="N31" s="6"/>
      <c r="O31" s="6"/>
      <c r="P31" s="6"/>
      <c r="Q31" s="6"/>
      <c r="R31" s="6"/>
      <c r="S31" s="6"/>
      <c r="T31" s="4"/>
      <c r="U31" s="5"/>
      <c r="V31" s="6"/>
      <c r="W31" s="6"/>
      <c r="X31" s="6"/>
      <c r="Y31" s="6"/>
      <c r="Z31" s="3"/>
      <c r="AA31" s="3"/>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row>
    <row r="32" spans="1:58" x14ac:dyDescent="0.25">
      <c r="A32" s="6"/>
      <c r="B32" s="3"/>
      <c r="C32" s="6"/>
      <c r="D32" s="6"/>
      <c r="E32" s="6"/>
      <c r="F32" s="6"/>
      <c r="G32" s="6"/>
      <c r="H32" s="6"/>
      <c r="I32" s="6"/>
      <c r="J32" s="6"/>
      <c r="K32" s="6"/>
      <c r="L32" s="6"/>
      <c r="M32" s="6"/>
      <c r="N32" s="6"/>
      <c r="O32" s="6"/>
      <c r="P32" s="6"/>
      <c r="Q32" s="6"/>
      <c r="R32" s="6"/>
      <c r="S32" s="6"/>
      <c r="T32" s="4"/>
      <c r="U32" s="5"/>
      <c r="V32" s="6"/>
      <c r="W32" s="6"/>
      <c r="X32" s="6"/>
      <c r="Y32" s="6"/>
      <c r="Z32" s="3"/>
      <c r="AA32" s="3"/>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row>
    <row r="33" spans="1:58" x14ac:dyDescent="0.25">
      <c r="A33" s="6"/>
      <c r="B33" s="3"/>
      <c r="C33" s="6"/>
      <c r="D33" s="6"/>
      <c r="E33" s="6"/>
      <c r="F33" s="6"/>
      <c r="G33" s="6"/>
      <c r="H33" s="6"/>
      <c r="I33" s="6"/>
      <c r="J33" s="6"/>
      <c r="K33" s="6"/>
      <c r="L33" s="6"/>
      <c r="M33" s="6"/>
      <c r="N33" s="6"/>
      <c r="O33" s="6"/>
      <c r="P33" s="6"/>
      <c r="Q33" s="6"/>
      <c r="R33" s="6"/>
      <c r="S33" s="6"/>
      <c r="T33" s="4"/>
      <c r="U33" s="5"/>
      <c r="V33" s="6"/>
      <c r="W33" s="6"/>
      <c r="X33" s="6"/>
      <c r="Y33" s="6"/>
      <c r="Z33" s="3"/>
      <c r="AA33" s="3"/>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spans="1:58" x14ac:dyDescent="0.25">
      <c r="A34" s="6"/>
      <c r="B34" s="3"/>
      <c r="C34" s="6"/>
      <c r="D34" s="6"/>
      <c r="E34" s="6"/>
      <c r="F34" s="6"/>
      <c r="G34" s="6"/>
      <c r="H34" s="6"/>
      <c r="I34" s="6"/>
      <c r="J34" s="6"/>
      <c r="K34" s="6"/>
      <c r="L34" s="6"/>
      <c r="M34" s="6"/>
      <c r="N34" s="6"/>
      <c r="O34" s="6"/>
      <c r="P34" s="6"/>
      <c r="Q34" s="6"/>
      <c r="R34" s="6"/>
      <c r="S34" s="6"/>
      <c r="T34" s="4"/>
      <c r="U34" s="5"/>
      <c r="V34" s="6"/>
      <c r="W34" s="6"/>
      <c r="X34" s="6"/>
      <c r="Y34" s="6"/>
      <c r="Z34" s="3"/>
      <c r="AA34" s="3"/>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row>
    <row r="35" spans="1:58" x14ac:dyDescent="0.25">
      <c r="A35" s="6"/>
      <c r="B35" s="3"/>
      <c r="C35" s="6"/>
      <c r="D35" s="6"/>
      <c r="E35" s="6"/>
      <c r="F35" s="6"/>
      <c r="G35" s="6"/>
      <c r="H35" s="6"/>
      <c r="I35" s="6"/>
      <c r="J35" s="6"/>
      <c r="K35" s="6"/>
      <c r="L35" s="6"/>
      <c r="M35" s="6"/>
      <c r="N35" s="6"/>
      <c r="O35" s="6"/>
      <c r="P35" s="6"/>
      <c r="Q35" s="6"/>
      <c r="R35" s="6"/>
      <c r="S35" s="6"/>
      <c r="T35" s="4"/>
      <c r="U35" s="5"/>
      <c r="V35" s="6"/>
      <c r="W35" s="6"/>
      <c r="X35" s="6"/>
      <c r="Y35" s="6"/>
      <c r="Z35" s="3"/>
      <c r="AA35" s="3"/>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row>
    <row r="36" spans="1:58" x14ac:dyDescent="0.25">
      <c r="A36" s="6"/>
      <c r="B36" s="3"/>
      <c r="C36" s="6"/>
      <c r="D36" s="6"/>
      <c r="E36" s="6"/>
      <c r="F36" s="6"/>
      <c r="G36" s="6"/>
      <c r="H36" s="6"/>
      <c r="I36" s="6"/>
      <c r="J36" s="6"/>
      <c r="K36" s="6"/>
      <c r="L36" s="6"/>
      <c r="M36" s="6"/>
      <c r="N36" s="6"/>
      <c r="O36" s="6"/>
      <c r="P36" s="6"/>
      <c r="Q36" s="6"/>
      <c r="R36" s="6"/>
      <c r="S36" s="6"/>
      <c r="T36" s="4"/>
      <c r="U36" s="5"/>
      <c r="V36" s="6"/>
      <c r="W36" s="6"/>
      <c r="X36" s="6"/>
      <c r="Y36" s="6"/>
      <c r="Z36" s="3"/>
      <c r="AA36" s="3"/>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row>
    <row r="37" spans="1:58" x14ac:dyDescent="0.25">
      <c r="A37" s="6"/>
      <c r="B37" s="3"/>
      <c r="C37" s="6"/>
      <c r="D37" s="6"/>
      <c r="E37" s="6"/>
      <c r="F37" s="6"/>
      <c r="G37" s="6"/>
      <c r="H37" s="6"/>
      <c r="I37" s="6"/>
      <c r="J37" s="6"/>
      <c r="K37" s="6"/>
      <c r="L37" s="6"/>
      <c r="M37" s="6"/>
      <c r="N37" s="6"/>
      <c r="O37" s="6"/>
      <c r="P37" s="6"/>
      <c r="Q37" s="6"/>
      <c r="R37" s="6"/>
      <c r="S37" s="6"/>
      <c r="T37" s="4"/>
      <c r="U37" s="5"/>
      <c r="V37" s="6"/>
      <c r="W37" s="6"/>
      <c r="X37" s="6"/>
      <c r="Y37" s="6"/>
      <c r="Z37" s="3"/>
      <c r="AA37" s="3"/>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row>
    <row r="38" spans="1:58" x14ac:dyDescent="0.25">
      <c r="A38" s="6"/>
      <c r="B38" s="3"/>
      <c r="C38" s="6"/>
      <c r="D38" s="6"/>
      <c r="E38" s="6"/>
      <c r="F38" s="6"/>
      <c r="G38" s="6"/>
      <c r="H38" s="6"/>
      <c r="I38" s="6"/>
      <c r="J38" s="6"/>
      <c r="K38" s="6"/>
      <c r="L38" s="6"/>
      <c r="M38" s="6"/>
      <c r="N38" s="6"/>
      <c r="O38" s="6"/>
      <c r="P38" s="6"/>
      <c r="Q38" s="6"/>
      <c r="R38" s="6"/>
      <c r="S38" s="6"/>
      <c r="T38" s="4"/>
      <c r="U38" s="5"/>
      <c r="V38" s="6"/>
      <c r="W38" s="6"/>
      <c r="X38" s="6"/>
      <c r="Y38" s="6"/>
      <c r="Z38" s="3"/>
      <c r="AA38" s="3"/>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row>
    <row r="39" spans="1:58" x14ac:dyDescent="0.25">
      <c r="A39" s="6"/>
      <c r="B39" s="3"/>
      <c r="C39" s="6"/>
      <c r="D39" s="6"/>
      <c r="E39" s="6"/>
      <c r="F39" s="6"/>
      <c r="G39" s="6"/>
      <c r="H39" s="6"/>
      <c r="I39" s="6"/>
      <c r="J39" s="6"/>
      <c r="K39" s="6"/>
      <c r="L39" s="6"/>
      <c r="M39" s="6"/>
      <c r="N39" s="6"/>
      <c r="O39" s="6"/>
      <c r="P39" s="6"/>
      <c r="Q39" s="6"/>
      <c r="R39" s="6"/>
      <c r="S39" s="6"/>
      <c r="T39" s="4"/>
      <c r="U39" s="5"/>
      <c r="V39" s="6"/>
      <c r="W39" s="6"/>
      <c r="X39" s="6"/>
      <c r="Y39" s="6"/>
      <c r="Z39" s="3"/>
      <c r="AA39" s="3"/>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spans="1:58" x14ac:dyDescent="0.25">
      <c r="A40" s="6"/>
      <c r="B40" s="3"/>
      <c r="C40" s="6"/>
      <c r="D40" s="6"/>
      <c r="E40" s="6"/>
      <c r="F40" s="6"/>
      <c r="G40" s="6"/>
      <c r="H40" s="6"/>
      <c r="I40" s="6"/>
      <c r="J40" s="6"/>
      <c r="K40" s="6"/>
      <c r="L40" s="6"/>
      <c r="M40" s="6"/>
      <c r="N40" s="6"/>
      <c r="O40" s="6"/>
      <c r="P40" s="6"/>
      <c r="Q40" s="6"/>
      <c r="R40" s="6"/>
      <c r="S40" s="6"/>
      <c r="T40" s="4"/>
      <c r="U40" s="5"/>
      <c r="V40" s="6"/>
      <c r="W40" s="6"/>
      <c r="X40" s="6"/>
      <c r="Y40" s="6"/>
      <c r="Z40" s="3"/>
      <c r="AA40" s="3"/>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row>
    <row r="41" spans="1:58" x14ac:dyDescent="0.25">
      <c r="A41" s="6"/>
      <c r="B41" s="3"/>
      <c r="C41" s="6"/>
      <c r="D41" s="6"/>
      <c r="E41" s="6"/>
      <c r="F41" s="6"/>
      <c r="G41" s="6"/>
      <c r="H41" s="6"/>
      <c r="I41" s="6"/>
      <c r="J41" s="6"/>
      <c r="K41" s="6"/>
      <c r="L41" s="6"/>
      <c r="M41" s="6"/>
      <c r="N41" s="6"/>
      <c r="O41" s="6"/>
      <c r="P41" s="6"/>
      <c r="Q41" s="6"/>
      <c r="R41" s="6"/>
      <c r="S41" s="6"/>
      <c r="T41" s="4"/>
      <c r="U41" s="5"/>
      <c r="V41" s="6"/>
      <c r="W41" s="6"/>
      <c r="X41" s="6"/>
      <c r="Y41" s="6"/>
      <c r="Z41" s="3"/>
      <c r="AA41" s="3"/>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row>
    <row r="42" spans="1:58" x14ac:dyDescent="0.25">
      <c r="A42" s="6"/>
      <c r="B42" s="3"/>
      <c r="C42" s="6"/>
      <c r="D42" s="6"/>
      <c r="E42" s="6"/>
      <c r="F42" s="6"/>
      <c r="G42" s="6"/>
      <c r="H42" s="6"/>
      <c r="I42" s="6"/>
      <c r="J42" s="6"/>
      <c r="K42" s="6"/>
      <c r="L42" s="6"/>
      <c r="M42" s="6"/>
      <c r="N42" s="6"/>
      <c r="O42" s="6"/>
      <c r="P42" s="6"/>
      <c r="Q42" s="6"/>
      <c r="R42" s="6"/>
      <c r="S42" s="6"/>
      <c r="T42" s="4"/>
      <c r="U42" s="5"/>
      <c r="V42" s="6"/>
      <c r="W42" s="6"/>
      <c r="X42" s="6"/>
      <c r="Y42" s="6"/>
      <c r="Z42" s="3"/>
      <c r="AA42" s="3"/>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row>
    <row r="43" spans="1:58" x14ac:dyDescent="0.25">
      <c r="A43" s="6"/>
      <c r="B43" s="3"/>
      <c r="C43" s="6"/>
      <c r="D43" s="6"/>
      <c r="E43" s="6"/>
      <c r="F43" s="6"/>
      <c r="G43" s="6"/>
      <c r="H43" s="6"/>
      <c r="I43" s="6"/>
      <c r="J43" s="6"/>
      <c r="K43" s="6"/>
      <c r="L43" s="6"/>
      <c r="M43" s="6"/>
      <c r="N43" s="6"/>
      <c r="O43" s="6"/>
      <c r="P43" s="6"/>
      <c r="Q43" s="6"/>
      <c r="R43" s="6"/>
      <c r="S43" s="6"/>
      <c r="T43" s="4"/>
      <c r="U43" s="5"/>
      <c r="V43" s="6"/>
      <c r="W43" s="6"/>
      <c r="X43" s="6"/>
      <c r="Y43" s="6"/>
      <c r="Z43" s="3"/>
      <c r="AA43" s="3"/>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row>
    <row r="44" spans="1:58" x14ac:dyDescent="0.25">
      <c r="A44" s="6"/>
      <c r="B44" s="3"/>
      <c r="C44" s="6"/>
      <c r="D44" s="6"/>
      <c r="E44" s="6"/>
      <c r="F44" s="6"/>
      <c r="G44" s="6"/>
      <c r="H44" s="6"/>
      <c r="I44" s="6"/>
      <c r="J44" s="6"/>
      <c r="K44" s="6"/>
      <c r="L44" s="6"/>
      <c r="M44" s="6"/>
      <c r="N44" s="6"/>
      <c r="O44" s="6"/>
      <c r="P44" s="6"/>
      <c r="Q44" s="6"/>
      <c r="R44" s="6"/>
      <c r="S44" s="6"/>
      <c r="T44" s="4"/>
      <c r="U44" s="5"/>
      <c r="V44" s="6"/>
      <c r="W44" s="6"/>
      <c r="X44" s="6"/>
      <c r="Y44" s="6"/>
      <c r="Z44" s="3"/>
      <c r="AA44" s="3"/>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row>
    <row r="45" spans="1:58" x14ac:dyDescent="0.25">
      <c r="A45" s="6"/>
      <c r="B45" s="3"/>
      <c r="C45" s="6"/>
      <c r="D45" s="6"/>
      <c r="E45" s="6"/>
      <c r="F45" s="6"/>
      <c r="G45" s="6"/>
      <c r="H45" s="6"/>
      <c r="I45" s="6"/>
      <c r="J45" s="6"/>
      <c r="K45" s="6"/>
      <c r="L45" s="6"/>
      <c r="M45" s="6"/>
      <c r="N45" s="6"/>
      <c r="O45" s="6"/>
      <c r="P45" s="6"/>
      <c r="Q45" s="6"/>
      <c r="R45" s="6"/>
      <c r="S45" s="6"/>
      <c r="T45" s="4"/>
      <c r="U45" s="5"/>
      <c r="V45" s="6"/>
      <c r="W45" s="6"/>
      <c r="X45" s="6"/>
      <c r="Y45" s="6"/>
      <c r="Z45" s="3"/>
      <c r="AA45" s="3"/>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row>
    <row r="46" spans="1:58" x14ac:dyDescent="0.25">
      <c r="A46" s="6"/>
      <c r="B46" s="3"/>
      <c r="C46" s="6"/>
      <c r="D46" s="6"/>
      <c r="E46" s="6"/>
      <c r="F46" s="6"/>
      <c r="G46" s="6"/>
      <c r="H46" s="6"/>
      <c r="I46" s="6"/>
      <c r="J46" s="6"/>
      <c r="K46" s="6"/>
      <c r="L46" s="6"/>
      <c r="M46" s="6"/>
      <c r="N46" s="6"/>
      <c r="O46" s="6"/>
      <c r="P46" s="6"/>
      <c r="Q46" s="6"/>
      <c r="R46" s="6"/>
      <c r="S46" s="6"/>
      <c r="T46" s="4"/>
      <c r="U46" s="5"/>
      <c r="V46" s="6"/>
      <c r="W46" s="6"/>
      <c r="X46" s="6"/>
      <c r="Y46" s="6"/>
      <c r="Z46" s="3"/>
      <c r="AA46" s="3"/>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row>
    <row r="47" spans="1:58" x14ac:dyDescent="0.25">
      <c r="A47" s="6"/>
      <c r="B47" s="3"/>
      <c r="C47" s="6"/>
      <c r="D47" s="6"/>
      <c r="E47" s="6"/>
      <c r="F47" s="6"/>
      <c r="G47" s="6"/>
      <c r="H47" s="6"/>
      <c r="I47" s="6"/>
      <c r="J47" s="6"/>
      <c r="K47" s="6"/>
      <c r="L47" s="6"/>
      <c r="M47" s="6"/>
      <c r="N47" s="6"/>
      <c r="O47" s="6"/>
      <c r="P47" s="6"/>
      <c r="Q47" s="6"/>
      <c r="R47" s="6"/>
      <c r="S47" s="6"/>
      <c r="T47" s="4"/>
      <c r="U47" s="5"/>
      <c r="V47" s="6"/>
      <c r="W47" s="6"/>
      <c r="X47" s="6"/>
      <c r="Y47" s="6"/>
      <c r="Z47" s="3"/>
      <c r="AA47" s="3"/>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row>
    <row r="48" spans="1:58" x14ac:dyDescent="0.25">
      <c r="A48" s="6"/>
      <c r="B48" s="3"/>
      <c r="C48" s="6"/>
      <c r="D48" s="6"/>
      <c r="E48" s="6"/>
      <c r="F48" s="6"/>
      <c r="G48" s="6"/>
      <c r="H48" s="6"/>
      <c r="I48" s="6"/>
      <c r="J48" s="6"/>
      <c r="K48" s="6"/>
      <c r="L48" s="6"/>
      <c r="M48" s="6"/>
      <c r="N48" s="6"/>
      <c r="O48" s="6"/>
      <c r="P48" s="6"/>
      <c r="Q48" s="6"/>
      <c r="R48" s="6"/>
      <c r="S48" s="6"/>
      <c r="T48" s="4"/>
      <c r="U48" s="5"/>
      <c r="V48" s="6"/>
      <c r="W48" s="6"/>
      <c r="X48" s="6"/>
      <c r="Y48" s="6"/>
      <c r="Z48" s="3"/>
      <c r="AA48" s="3"/>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row>
    <row r="49" spans="1:58" x14ac:dyDescent="0.25">
      <c r="A49" s="6"/>
      <c r="B49" s="3"/>
      <c r="C49" s="6"/>
      <c r="D49" s="6"/>
      <c r="E49" s="6"/>
      <c r="F49" s="6"/>
      <c r="G49" s="6"/>
      <c r="H49" s="6"/>
      <c r="I49" s="6"/>
      <c r="J49" s="6"/>
      <c r="K49" s="6"/>
      <c r="L49" s="6"/>
      <c r="M49" s="6"/>
      <c r="N49" s="6"/>
      <c r="O49" s="6"/>
      <c r="P49" s="6"/>
      <c r="Q49" s="6"/>
      <c r="R49" s="6"/>
      <c r="S49" s="6"/>
      <c r="T49" s="4"/>
      <c r="U49" s="5"/>
      <c r="V49" s="6"/>
      <c r="W49" s="6"/>
      <c r="X49" s="6"/>
      <c r="Y49" s="6"/>
      <c r="Z49" s="3"/>
      <c r="AA49" s="3"/>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row>
    <row r="50" spans="1:58" x14ac:dyDescent="0.25">
      <c r="A50" s="6"/>
      <c r="B50" s="3"/>
      <c r="C50" s="6"/>
      <c r="D50" s="6"/>
      <c r="E50" s="6"/>
      <c r="F50" s="6"/>
      <c r="G50" s="6"/>
      <c r="H50" s="6"/>
      <c r="I50" s="6"/>
      <c r="J50" s="6"/>
      <c r="K50" s="6"/>
      <c r="L50" s="6"/>
      <c r="M50" s="6"/>
      <c r="N50" s="6"/>
      <c r="O50" s="6"/>
      <c r="P50" s="6"/>
      <c r="Q50" s="6"/>
      <c r="R50" s="6"/>
      <c r="S50" s="6"/>
      <c r="T50" s="4"/>
      <c r="U50" s="5"/>
      <c r="V50" s="6"/>
      <c r="W50" s="6"/>
      <c r="X50" s="6"/>
      <c r="Y50" s="6"/>
      <c r="Z50" s="3"/>
      <c r="AA50" s="3"/>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row>
    <row r="51" spans="1:58" x14ac:dyDescent="0.25">
      <c r="A51" s="6"/>
      <c r="B51" s="3"/>
      <c r="C51" s="6"/>
      <c r="D51" s="6"/>
      <c r="E51" s="6"/>
      <c r="F51" s="6"/>
      <c r="G51" s="6"/>
      <c r="H51" s="6"/>
      <c r="I51" s="6"/>
      <c r="J51" s="6"/>
      <c r="K51" s="6"/>
      <c r="L51" s="6"/>
      <c r="M51" s="6"/>
      <c r="N51" s="6"/>
      <c r="O51" s="6"/>
      <c r="P51" s="6"/>
      <c r="Q51" s="6"/>
      <c r="R51" s="6"/>
      <c r="S51" s="6"/>
      <c r="T51" s="4"/>
      <c r="U51" s="5"/>
      <c r="V51" s="6"/>
      <c r="W51" s="6"/>
      <c r="X51" s="6"/>
      <c r="Y51" s="6"/>
      <c r="Z51" s="3"/>
      <c r="AA51" s="3"/>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row>
    <row r="52" spans="1:58" x14ac:dyDescent="0.25">
      <c r="A52" s="6"/>
      <c r="B52" s="3"/>
      <c r="C52" s="6"/>
      <c r="D52" s="6"/>
      <c r="E52" s="6"/>
      <c r="F52" s="6"/>
      <c r="G52" s="6"/>
      <c r="H52" s="6"/>
      <c r="I52" s="6"/>
      <c r="J52" s="6"/>
      <c r="K52" s="6"/>
      <c r="L52" s="6"/>
      <c r="M52" s="6"/>
      <c r="N52" s="6"/>
      <c r="O52" s="6"/>
      <c r="P52" s="6"/>
      <c r="Q52" s="6"/>
      <c r="R52" s="6"/>
      <c r="S52" s="6"/>
      <c r="T52" s="4"/>
      <c r="U52" s="5"/>
      <c r="V52" s="6"/>
      <c r="W52" s="6"/>
      <c r="X52" s="6"/>
      <c r="Y52" s="6"/>
      <c r="Z52" s="3"/>
      <c r="AA52" s="3"/>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row>
    <row r="53" spans="1:58" x14ac:dyDescent="0.25">
      <c r="A53" s="6"/>
      <c r="B53" s="3"/>
      <c r="C53" s="6"/>
      <c r="D53" s="6"/>
      <c r="E53" s="6"/>
      <c r="F53" s="6"/>
      <c r="G53" s="6"/>
      <c r="H53" s="6"/>
      <c r="I53" s="6"/>
      <c r="J53" s="6"/>
      <c r="K53" s="6"/>
      <c r="L53" s="6"/>
      <c r="M53" s="6"/>
      <c r="N53" s="6"/>
      <c r="O53" s="6"/>
      <c r="P53" s="6"/>
      <c r="Q53" s="6"/>
      <c r="R53" s="6"/>
      <c r="S53" s="6"/>
      <c r="T53" s="4"/>
      <c r="U53" s="5"/>
      <c r="V53" s="6"/>
      <c r="W53" s="6"/>
      <c r="X53" s="6"/>
      <c r="Y53" s="6"/>
      <c r="Z53" s="3"/>
      <c r="AA53" s="3"/>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841" priority="421">
      <formula>A99="VERDADERO"</formula>
    </cfRule>
  </conditionalFormatting>
  <conditionalFormatting sqref="A3">
    <cfRule type="expression" dxfId="840" priority="420">
      <formula>A100="VERDADERO"</formula>
    </cfRule>
  </conditionalFormatting>
  <conditionalFormatting sqref="A4">
    <cfRule type="expression" dxfId="839" priority="419">
      <formula>A101="VERDADERO"</formula>
    </cfRule>
  </conditionalFormatting>
  <conditionalFormatting sqref="A5">
    <cfRule type="expression" dxfId="838" priority="418">
      <formula>A102="VERDADERO"</formula>
    </cfRule>
  </conditionalFormatting>
  <conditionalFormatting sqref="A6">
    <cfRule type="expression" dxfId="837" priority="417">
      <formula>A103="VERDADERO"</formula>
    </cfRule>
  </conditionalFormatting>
  <conditionalFormatting sqref="A7">
    <cfRule type="expression" dxfId="836" priority="416">
      <formula>A104="VERDADERO"</formula>
    </cfRule>
  </conditionalFormatting>
  <conditionalFormatting sqref="A8">
    <cfRule type="expression" dxfId="835" priority="415">
      <formula>A105="VERDADERO"</formula>
    </cfRule>
  </conditionalFormatting>
  <conditionalFormatting sqref="A9">
    <cfRule type="expression" dxfId="834" priority="414">
      <formula>A106="VERDADERO"</formula>
    </cfRule>
  </conditionalFormatting>
  <conditionalFormatting sqref="A10">
    <cfRule type="expression" dxfId="833" priority="413">
      <formula>A107="VERDADERO"</formula>
    </cfRule>
  </conditionalFormatting>
  <conditionalFormatting sqref="A11">
    <cfRule type="expression" dxfId="832" priority="412">
      <formula>A108="VERDADERO"</formula>
    </cfRule>
  </conditionalFormatting>
  <conditionalFormatting sqref="A12">
    <cfRule type="expression" dxfId="831" priority="411">
      <formula>A109="VERDADERO"</formula>
    </cfRule>
  </conditionalFormatting>
  <conditionalFormatting sqref="A13">
    <cfRule type="expression" dxfId="830" priority="410">
      <formula>A110="VERDADERO"</formula>
    </cfRule>
  </conditionalFormatting>
  <conditionalFormatting sqref="A14">
    <cfRule type="expression" dxfId="829" priority="409">
      <formula>A111="VERDADERO"</formula>
    </cfRule>
  </conditionalFormatting>
  <conditionalFormatting sqref="A15">
    <cfRule type="expression" dxfId="828" priority="408">
      <formula>A112="VERDADERO"</formula>
    </cfRule>
  </conditionalFormatting>
  <conditionalFormatting sqref="A16">
    <cfRule type="expression" dxfId="827" priority="407">
      <formula>A113="VERDADERO"</formula>
    </cfRule>
  </conditionalFormatting>
  <conditionalFormatting sqref="A17">
    <cfRule type="expression" dxfId="826" priority="406">
      <formula>A114="VERDADERO"</formula>
    </cfRule>
  </conditionalFormatting>
  <conditionalFormatting sqref="A18">
    <cfRule type="expression" dxfId="825" priority="405">
      <formula>A115="VERDADERO"</formula>
    </cfRule>
  </conditionalFormatting>
  <conditionalFormatting sqref="A19">
    <cfRule type="expression" dxfId="824" priority="404">
      <formula>A116="VERDADERO"</formula>
    </cfRule>
  </conditionalFormatting>
  <conditionalFormatting sqref="A20">
    <cfRule type="expression" dxfId="823" priority="403">
      <formula>A117="VERDADERO"</formula>
    </cfRule>
  </conditionalFormatting>
  <conditionalFormatting sqref="A21">
    <cfRule type="expression" dxfId="822" priority="402">
      <formula>A118="VERDADERO"</formula>
    </cfRule>
  </conditionalFormatting>
  <conditionalFormatting sqref="A22">
    <cfRule type="expression" dxfId="821" priority="401">
      <formula>A119="VERDADERO"</formula>
    </cfRule>
  </conditionalFormatting>
  <conditionalFormatting sqref="A23">
    <cfRule type="expression" dxfId="820" priority="400">
      <formula>A120="VERDADERO"</formula>
    </cfRule>
  </conditionalFormatting>
  <conditionalFormatting sqref="A24">
    <cfRule type="expression" dxfId="819" priority="399">
      <formula>A121="VERDADERO"</formula>
    </cfRule>
  </conditionalFormatting>
  <conditionalFormatting sqref="A25">
    <cfRule type="expression" dxfId="818" priority="398">
      <formula>A122="VERDADERO"</formula>
    </cfRule>
  </conditionalFormatting>
  <conditionalFormatting sqref="A26">
    <cfRule type="expression" dxfId="817" priority="397">
      <formula>A123="VERDADERO"</formula>
    </cfRule>
  </conditionalFormatting>
  <conditionalFormatting sqref="A27">
    <cfRule type="expression" dxfId="816" priority="396">
      <formula>A124="VERDADERO"</formula>
    </cfRule>
  </conditionalFormatting>
  <conditionalFormatting sqref="C2">
    <cfRule type="expression" dxfId="815" priority="395">
      <formula>C99="VERDADERO"</formula>
    </cfRule>
  </conditionalFormatting>
  <conditionalFormatting sqref="C3">
    <cfRule type="expression" dxfId="814" priority="394">
      <formula>C100="VERDADERO"</formula>
    </cfRule>
  </conditionalFormatting>
  <conditionalFormatting sqref="C4">
    <cfRule type="expression" dxfId="813" priority="393">
      <formula>C101="VERDADERO"</formula>
    </cfRule>
  </conditionalFormatting>
  <conditionalFormatting sqref="C5">
    <cfRule type="expression" dxfId="812" priority="392">
      <formula>C102="VERDADERO"</formula>
    </cfRule>
  </conditionalFormatting>
  <conditionalFormatting sqref="C6">
    <cfRule type="expression" dxfId="811" priority="391">
      <formula>C103="VERDADERO"</formula>
    </cfRule>
  </conditionalFormatting>
  <conditionalFormatting sqref="C7">
    <cfRule type="expression" dxfId="810" priority="390">
      <formula>C104="VERDADERO"</formula>
    </cfRule>
  </conditionalFormatting>
  <conditionalFormatting sqref="C8">
    <cfRule type="expression" dxfId="809" priority="389">
      <formula>C105="VERDADERO"</formula>
    </cfRule>
  </conditionalFormatting>
  <conditionalFormatting sqref="C9">
    <cfRule type="expression" dxfId="808" priority="388">
      <formula>C106="VERDADERO"</formula>
    </cfRule>
  </conditionalFormatting>
  <conditionalFormatting sqref="C10">
    <cfRule type="expression" dxfId="807" priority="387">
      <formula>C107="VERDADERO"</formula>
    </cfRule>
  </conditionalFormatting>
  <conditionalFormatting sqref="C11">
    <cfRule type="expression" dxfId="806" priority="386">
      <formula>C108="VERDADERO"</formula>
    </cfRule>
  </conditionalFormatting>
  <conditionalFormatting sqref="C12">
    <cfRule type="expression" dxfId="805" priority="385">
      <formula>C109="VERDADERO"</formula>
    </cfRule>
  </conditionalFormatting>
  <conditionalFormatting sqref="C13">
    <cfRule type="expression" dxfId="804" priority="384">
      <formula>C110="VERDADERO"</formula>
    </cfRule>
  </conditionalFormatting>
  <conditionalFormatting sqref="C14">
    <cfRule type="expression" dxfId="803" priority="383">
      <formula>C111="VERDADERO"</formula>
    </cfRule>
  </conditionalFormatting>
  <conditionalFormatting sqref="C15">
    <cfRule type="expression" dxfId="802" priority="382">
      <formula>C112="VERDADERO"</formula>
    </cfRule>
  </conditionalFormatting>
  <conditionalFormatting sqref="C16">
    <cfRule type="expression" dxfId="801" priority="381">
      <formula>C113="VERDADERO"</formula>
    </cfRule>
  </conditionalFormatting>
  <conditionalFormatting sqref="C17">
    <cfRule type="expression" dxfId="800" priority="380">
      <formula>C114="VERDADERO"</formula>
    </cfRule>
  </conditionalFormatting>
  <conditionalFormatting sqref="C18">
    <cfRule type="expression" dxfId="799" priority="379">
      <formula>C115="VERDADERO"</formula>
    </cfRule>
  </conditionalFormatting>
  <conditionalFormatting sqref="C19">
    <cfRule type="expression" dxfId="798" priority="378">
      <formula>C116="VERDADERO"</formula>
    </cfRule>
  </conditionalFormatting>
  <conditionalFormatting sqref="C20">
    <cfRule type="expression" dxfId="797" priority="377">
      <formula>C117="VERDADERO"</formula>
    </cfRule>
  </conditionalFormatting>
  <conditionalFormatting sqref="C21">
    <cfRule type="expression" dxfId="796" priority="376">
      <formula>C118="VERDADERO"</formula>
    </cfRule>
  </conditionalFormatting>
  <conditionalFormatting sqref="C22">
    <cfRule type="expression" dxfId="795" priority="375">
      <formula>C119="VERDADERO"</formula>
    </cfRule>
  </conditionalFormatting>
  <conditionalFormatting sqref="C23">
    <cfRule type="expression" dxfId="794" priority="374">
      <formula>C120="VERDADERO"</formula>
    </cfRule>
  </conditionalFormatting>
  <conditionalFormatting sqref="C24">
    <cfRule type="expression" dxfId="793" priority="373">
      <formula>C121="VERDADERO"</formula>
    </cfRule>
  </conditionalFormatting>
  <conditionalFormatting sqref="C25">
    <cfRule type="expression" dxfId="792" priority="372">
      <formula>C122="VERDADERO"</formula>
    </cfRule>
  </conditionalFormatting>
  <conditionalFormatting sqref="C26">
    <cfRule type="expression" dxfId="791" priority="371">
      <formula>C123="VERDADERO"</formula>
    </cfRule>
  </conditionalFormatting>
  <conditionalFormatting sqref="C27">
    <cfRule type="expression" dxfId="790" priority="370">
      <formula>C124="VERDADERO"</formula>
    </cfRule>
  </conditionalFormatting>
  <conditionalFormatting sqref="D2:S2">
    <cfRule type="expression" dxfId="789" priority="369">
      <formula>D99="VERDADERO"</formula>
    </cfRule>
  </conditionalFormatting>
  <conditionalFormatting sqref="D3:S3">
    <cfRule type="expression" dxfId="788" priority="368">
      <formula>D100="VERDADERO"</formula>
    </cfRule>
  </conditionalFormatting>
  <conditionalFormatting sqref="D4:S4">
    <cfRule type="expression" dxfId="787" priority="367">
      <formula>D101="VERDADERO"</formula>
    </cfRule>
  </conditionalFormatting>
  <conditionalFormatting sqref="D5:S5">
    <cfRule type="expression" dxfId="786" priority="366">
      <formula>D102="VERDADERO"</formula>
    </cfRule>
  </conditionalFormatting>
  <conditionalFormatting sqref="D6:S6">
    <cfRule type="expression" dxfId="785" priority="365">
      <formula>D103="VERDADERO"</formula>
    </cfRule>
  </conditionalFormatting>
  <conditionalFormatting sqref="D7:S7">
    <cfRule type="expression" dxfId="784" priority="364">
      <formula>D104="VERDADERO"</formula>
    </cfRule>
  </conditionalFormatting>
  <conditionalFormatting sqref="D8:S8">
    <cfRule type="expression" dxfId="783" priority="363">
      <formula>D105="VERDADERO"</formula>
    </cfRule>
  </conditionalFormatting>
  <conditionalFormatting sqref="D9:S9">
    <cfRule type="expression" dxfId="782" priority="362">
      <formula>D106="VERDADERO"</formula>
    </cfRule>
  </conditionalFormatting>
  <conditionalFormatting sqref="D10:S10">
    <cfRule type="expression" dxfId="781" priority="361">
      <formula>D107="VERDADERO"</formula>
    </cfRule>
  </conditionalFormatting>
  <conditionalFormatting sqref="D11:S11">
    <cfRule type="expression" dxfId="780" priority="360">
      <formula>D108="VERDADERO"</formula>
    </cfRule>
  </conditionalFormatting>
  <conditionalFormatting sqref="D12:S12">
    <cfRule type="expression" dxfId="779" priority="359">
      <formula>D109="VERDADERO"</formula>
    </cfRule>
  </conditionalFormatting>
  <conditionalFormatting sqref="D13:S13">
    <cfRule type="expression" dxfId="778" priority="358">
      <formula>D110="VERDADERO"</formula>
    </cfRule>
  </conditionalFormatting>
  <conditionalFormatting sqref="D14:S14">
    <cfRule type="expression" dxfId="777" priority="357">
      <formula>D111="VERDADERO"</formula>
    </cfRule>
  </conditionalFormatting>
  <conditionalFormatting sqref="D15:S15">
    <cfRule type="expression" dxfId="776" priority="356">
      <formula>D112="VERDADERO"</formula>
    </cfRule>
  </conditionalFormatting>
  <conditionalFormatting sqref="D16:S16">
    <cfRule type="expression" dxfId="775" priority="355">
      <formula>D113="VERDADERO"</formula>
    </cfRule>
  </conditionalFormatting>
  <conditionalFormatting sqref="D17:S17">
    <cfRule type="expression" dxfId="774" priority="354">
      <formula>D114="VERDADERO"</formula>
    </cfRule>
  </conditionalFormatting>
  <conditionalFormatting sqref="D18:S18">
    <cfRule type="expression" dxfId="773" priority="353">
      <formula>D115="VERDADERO"</formula>
    </cfRule>
  </conditionalFormatting>
  <conditionalFormatting sqref="D19:S19">
    <cfRule type="expression" dxfId="772" priority="352">
      <formula>D116="VERDADERO"</formula>
    </cfRule>
  </conditionalFormatting>
  <conditionalFormatting sqref="D20:S20">
    <cfRule type="expression" dxfId="771" priority="351">
      <formula>D117="VERDADERO"</formula>
    </cfRule>
  </conditionalFormatting>
  <conditionalFormatting sqref="D21:S21">
    <cfRule type="expression" dxfId="770" priority="350">
      <formula>D118="VERDADERO"</formula>
    </cfRule>
  </conditionalFormatting>
  <conditionalFormatting sqref="D22:S22">
    <cfRule type="expression" dxfId="769" priority="349">
      <formula>D119="VERDADERO"</formula>
    </cfRule>
  </conditionalFormatting>
  <conditionalFormatting sqref="D23:S23">
    <cfRule type="expression" dxfId="768" priority="348">
      <formula>D120="VERDADERO"</formula>
    </cfRule>
  </conditionalFormatting>
  <conditionalFormatting sqref="D24:S24">
    <cfRule type="expression" dxfId="767" priority="347">
      <formula>D121="VERDADERO"</formula>
    </cfRule>
  </conditionalFormatting>
  <conditionalFormatting sqref="D25:S25">
    <cfRule type="expression" dxfId="766" priority="346">
      <formula>D122="VERDADERO"</formula>
    </cfRule>
  </conditionalFormatting>
  <conditionalFormatting sqref="D26:S26">
    <cfRule type="expression" dxfId="765" priority="345">
      <formula>D123="VERDADERO"</formula>
    </cfRule>
  </conditionalFormatting>
  <conditionalFormatting sqref="D27:S27">
    <cfRule type="expression" dxfId="764" priority="344">
      <formula>D124="VERDADERO"</formula>
    </cfRule>
  </conditionalFormatting>
  <conditionalFormatting sqref="W2:Y2">
    <cfRule type="expression" dxfId="763" priority="343">
      <formula>W99="VERDADERO"</formula>
    </cfRule>
  </conditionalFormatting>
  <conditionalFormatting sqref="W3:Y3">
    <cfRule type="expression" dxfId="762" priority="342">
      <formula>W100="VERDADERO"</formula>
    </cfRule>
  </conditionalFormatting>
  <conditionalFormatting sqref="W4:Y4">
    <cfRule type="expression" dxfId="761" priority="341">
      <formula>W101="VERDADERO"</formula>
    </cfRule>
  </conditionalFormatting>
  <conditionalFormatting sqref="W5:Y5">
    <cfRule type="expression" dxfId="760" priority="340">
      <formula>W102="VERDADERO"</formula>
    </cfRule>
  </conditionalFormatting>
  <conditionalFormatting sqref="W6:Y6">
    <cfRule type="expression" dxfId="759" priority="339">
      <formula>W103="VERDADERO"</formula>
    </cfRule>
  </conditionalFormatting>
  <conditionalFormatting sqref="W7:Y7">
    <cfRule type="expression" dxfId="758" priority="338">
      <formula>W104="VERDADERO"</formula>
    </cfRule>
  </conditionalFormatting>
  <conditionalFormatting sqref="W8:Y8">
    <cfRule type="expression" dxfId="757" priority="337">
      <formula>W105="VERDADERO"</formula>
    </cfRule>
  </conditionalFormatting>
  <conditionalFormatting sqref="W9:Y9">
    <cfRule type="expression" dxfId="756" priority="336">
      <formula>W106="VERDADERO"</formula>
    </cfRule>
  </conditionalFormatting>
  <conditionalFormatting sqref="W10:Y10">
    <cfRule type="expression" dxfId="755" priority="335">
      <formula>W107="VERDADERO"</formula>
    </cfRule>
  </conditionalFormatting>
  <conditionalFormatting sqref="W11:Y11">
    <cfRule type="expression" dxfId="754" priority="334">
      <formula>W108="VERDADERO"</formula>
    </cfRule>
  </conditionalFormatting>
  <conditionalFormatting sqref="W12:Y12">
    <cfRule type="expression" dxfId="753" priority="333">
      <formula>W109="VERDADERO"</formula>
    </cfRule>
  </conditionalFormatting>
  <conditionalFormatting sqref="W13:Y13">
    <cfRule type="expression" dxfId="752" priority="332">
      <formula>W110="VERDADERO"</formula>
    </cfRule>
  </conditionalFormatting>
  <conditionalFormatting sqref="W14:Y14">
    <cfRule type="expression" dxfId="751" priority="331">
      <formula>W111="VERDADERO"</formula>
    </cfRule>
  </conditionalFormatting>
  <conditionalFormatting sqref="W15:Y15">
    <cfRule type="expression" dxfId="750" priority="330">
      <formula>W112="VERDADERO"</formula>
    </cfRule>
  </conditionalFormatting>
  <conditionalFormatting sqref="W16:Y16">
    <cfRule type="expression" dxfId="749" priority="329">
      <formula>W113="VERDADERO"</formula>
    </cfRule>
  </conditionalFormatting>
  <conditionalFormatting sqref="W17:Y17">
    <cfRule type="expression" dxfId="748" priority="328">
      <formula>W114="VERDADERO"</formula>
    </cfRule>
  </conditionalFormatting>
  <conditionalFormatting sqref="W18:Y18">
    <cfRule type="expression" dxfId="747" priority="327">
      <formula>W115="VERDADERO"</formula>
    </cfRule>
  </conditionalFormatting>
  <conditionalFormatting sqref="W19:Y19">
    <cfRule type="expression" dxfId="746" priority="326">
      <formula>W116="VERDADERO"</formula>
    </cfRule>
  </conditionalFormatting>
  <conditionalFormatting sqref="W20:Y20">
    <cfRule type="expression" dxfId="745" priority="325">
      <formula>W117="VERDADERO"</formula>
    </cfRule>
  </conditionalFormatting>
  <conditionalFormatting sqref="W21:Y21">
    <cfRule type="expression" dxfId="744" priority="324">
      <formula>W118="VERDADERO"</formula>
    </cfRule>
  </conditionalFormatting>
  <conditionalFormatting sqref="W22:Y22">
    <cfRule type="expression" dxfId="743" priority="323">
      <formula>W119="VERDADERO"</formula>
    </cfRule>
  </conditionalFormatting>
  <conditionalFormatting sqref="W23:Y23">
    <cfRule type="expression" dxfId="742" priority="322">
      <formula>W120="VERDADERO"</formula>
    </cfRule>
  </conditionalFormatting>
  <conditionalFormatting sqref="W24:Y24">
    <cfRule type="expression" dxfId="741" priority="321">
      <formula>W121="VERDADERO"</formula>
    </cfRule>
  </conditionalFormatting>
  <conditionalFormatting sqref="W25:Y25">
    <cfRule type="expression" dxfId="740" priority="320">
      <formula>W122="VERDADERO"</formula>
    </cfRule>
  </conditionalFormatting>
  <conditionalFormatting sqref="W26:Y26">
    <cfRule type="expression" dxfId="739" priority="319">
      <formula>W123="VERDADERO"</formula>
    </cfRule>
  </conditionalFormatting>
  <conditionalFormatting sqref="W27:Y27">
    <cfRule type="expression" dxfId="738" priority="318">
      <formula>W124="VERDADERO"</formula>
    </cfRule>
  </conditionalFormatting>
  <conditionalFormatting sqref="AB2:BF2">
    <cfRule type="expression" dxfId="737" priority="317">
      <formula>AB99="VERDADERO"</formula>
    </cfRule>
  </conditionalFormatting>
  <conditionalFormatting sqref="AB3:AH3 AJ3:BF3">
    <cfRule type="expression" dxfId="736" priority="316">
      <formula>AB100="VERDADERO"</formula>
    </cfRule>
  </conditionalFormatting>
  <conditionalFormatting sqref="AB4:AH4 AJ4:BF4">
    <cfRule type="expression" dxfId="735" priority="315">
      <formula>AB101="VERDADERO"</formula>
    </cfRule>
  </conditionalFormatting>
  <conditionalFormatting sqref="AB5:AH5 AJ5:BF5">
    <cfRule type="expression" dxfId="734" priority="314">
      <formula>AB102="VERDADERO"</formula>
    </cfRule>
  </conditionalFormatting>
  <conditionalFormatting sqref="AB6:AH6 AJ6:BF6">
    <cfRule type="expression" dxfId="733" priority="313">
      <formula>AB103="VERDADERO"</formula>
    </cfRule>
  </conditionalFormatting>
  <conditionalFormatting sqref="AB7:AH7 AJ7:BF7">
    <cfRule type="expression" dxfId="732" priority="312">
      <formula>AB104="VERDADERO"</formula>
    </cfRule>
  </conditionalFormatting>
  <conditionalFormatting sqref="AB8:AH8 AJ8:BF8">
    <cfRule type="expression" dxfId="731" priority="311">
      <formula>AB105="VERDADERO"</formula>
    </cfRule>
  </conditionalFormatting>
  <conditionalFormatting sqref="AB9:AH9 AJ9:BF9">
    <cfRule type="expression" dxfId="730" priority="310">
      <formula>AB106="VERDADERO"</formula>
    </cfRule>
  </conditionalFormatting>
  <conditionalFormatting sqref="AB10:AH10 AJ10:BF10">
    <cfRule type="expression" dxfId="729" priority="309">
      <formula>AB107="VERDADERO"</formula>
    </cfRule>
  </conditionalFormatting>
  <conditionalFormatting sqref="AB11:AH11 AJ11:BF11">
    <cfRule type="expression" dxfId="728" priority="308">
      <formula>AB108="VERDADERO"</formula>
    </cfRule>
  </conditionalFormatting>
  <conditionalFormatting sqref="AB12:AH12 AJ12:BF12">
    <cfRule type="expression" dxfId="727" priority="307">
      <formula>AB109="VERDADERO"</formula>
    </cfRule>
  </conditionalFormatting>
  <conditionalFormatting sqref="AB13:AH13 AJ13:BF13">
    <cfRule type="expression" dxfId="726" priority="306">
      <formula>AB110="VERDADERO"</formula>
    </cfRule>
  </conditionalFormatting>
  <conditionalFormatting sqref="AB14:AH14 AJ14:BF14">
    <cfRule type="expression" dxfId="725" priority="305">
      <formula>AB111="VERDADERO"</formula>
    </cfRule>
  </conditionalFormatting>
  <conditionalFormatting sqref="AB15:AH15 AJ15:BF15">
    <cfRule type="expression" dxfId="724" priority="304">
      <formula>AB112="VERDADERO"</formula>
    </cfRule>
  </conditionalFormatting>
  <conditionalFormatting sqref="AB16:AH16 AJ16:BF16">
    <cfRule type="expression" dxfId="723" priority="303">
      <formula>AB113="VERDADERO"</formula>
    </cfRule>
  </conditionalFormatting>
  <conditionalFormatting sqref="AB17:AH17 AJ17:BF17">
    <cfRule type="expression" dxfId="722" priority="302">
      <formula>AB114="VERDADERO"</formula>
    </cfRule>
  </conditionalFormatting>
  <conditionalFormatting sqref="AB18:BF18">
    <cfRule type="expression" dxfId="721" priority="301">
      <formula>AB115="VERDADERO"</formula>
    </cfRule>
  </conditionalFormatting>
  <conditionalFormatting sqref="AB19:BF19">
    <cfRule type="expression" dxfId="720" priority="300">
      <formula>AB116="VERDADERO"</formula>
    </cfRule>
  </conditionalFormatting>
  <conditionalFormatting sqref="AB20:BF20">
    <cfRule type="expression" dxfId="719" priority="299">
      <formula>AB117="VERDADERO"</formula>
    </cfRule>
  </conditionalFormatting>
  <conditionalFormatting sqref="AB21:BF21">
    <cfRule type="expression" dxfId="718" priority="298">
      <formula>AB118="VERDADERO"</formula>
    </cfRule>
  </conditionalFormatting>
  <conditionalFormatting sqref="AB22:BF22">
    <cfRule type="expression" dxfId="717" priority="297">
      <formula>AB119="VERDADERO"</formula>
    </cfRule>
  </conditionalFormatting>
  <conditionalFormatting sqref="AB23:BF23">
    <cfRule type="expression" dxfId="716" priority="296">
      <formula>AB120="VERDADERO"</formula>
    </cfRule>
  </conditionalFormatting>
  <conditionalFormatting sqref="AB24:BF24">
    <cfRule type="expression" dxfId="715" priority="295">
      <formula>AB121="VERDADERO"</formula>
    </cfRule>
  </conditionalFormatting>
  <conditionalFormatting sqref="AB25:BF25">
    <cfRule type="expression" dxfId="714" priority="294">
      <formula>AB122="VERDADERO"</formula>
    </cfRule>
  </conditionalFormatting>
  <conditionalFormatting sqref="AB26:BF26">
    <cfRule type="expression" dxfId="713" priority="293">
      <formula>AB123="VERDADERO"</formula>
    </cfRule>
  </conditionalFormatting>
  <conditionalFormatting sqref="AB27:BF27">
    <cfRule type="expression" dxfId="712" priority="292">
      <formula>AB124="VERDADERO"</formula>
    </cfRule>
  </conditionalFormatting>
  <conditionalFormatting sqref="B2">
    <cfRule type="expression" dxfId="711" priority="291">
      <formula>B99="VERDADERO"</formula>
    </cfRule>
  </conditionalFormatting>
  <conditionalFormatting sqref="B3">
    <cfRule type="expression" dxfId="710" priority="290">
      <formula>B100="VERDADERO"</formula>
    </cfRule>
  </conditionalFormatting>
  <conditionalFormatting sqref="B4">
    <cfRule type="expression" dxfId="709" priority="289">
      <formula>B101="VERDADERO"</formula>
    </cfRule>
  </conditionalFormatting>
  <conditionalFormatting sqref="B5">
    <cfRule type="expression" dxfId="708" priority="288">
      <formula>B102="VERDADERO"</formula>
    </cfRule>
  </conditionalFormatting>
  <conditionalFormatting sqref="B6">
    <cfRule type="expression" dxfId="707" priority="287">
      <formula>B103="VERDADERO"</formula>
    </cfRule>
  </conditionalFormatting>
  <conditionalFormatting sqref="B7">
    <cfRule type="expression" dxfId="706" priority="286">
      <formula>B104="VERDADERO"</formula>
    </cfRule>
  </conditionalFormatting>
  <conditionalFormatting sqref="B8">
    <cfRule type="expression" dxfId="705" priority="285">
      <formula>B105="VERDADERO"</formula>
    </cfRule>
  </conditionalFormatting>
  <conditionalFormatting sqref="B9">
    <cfRule type="expression" dxfId="704" priority="284">
      <formula>B106="VERDADERO"</formula>
    </cfRule>
  </conditionalFormatting>
  <conditionalFormatting sqref="B10">
    <cfRule type="expression" dxfId="703" priority="283">
      <formula>B107="VERDADERO"</formula>
    </cfRule>
  </conditionalFormatting>
  <conditionalFormatting sqref="B11">
    <cfRule type="expression" dxfId="702" priority="282">
      <formula>B108="VERDADERO"</formula>
    </cfRule>
  </conditionalFormatting>
  <conditionalFormatting sqref="B12">
    <cfRule type="expression" dxfId="701" priority="281">
      <formula>B109="VERDADERO"</formula>
    </cfRule>
  </conditionalFormatting>
  <conditionalFormatting sqref="B13">
    <cfRule type="expression" dxfId="700" priority="280">
      <formula>B110="VERDADERO"</formula>
    </cfRule>
  </conditionalFormatting>
  <conditionalFormatting sqref="B14">
    <cfRule type="expression" dxfId="699" priority="279">
      <formula>B111="VERDADERO"</formula>
    </cfRule>
  </conditionalFormatting>
  <conditionalFormatting sqref="B15">
    <cfRule type="expression" dxfId="698" priority="278">
      <formula>B112="VERDADERO"</formula>
    </cfRule>
  </conditionalFormatting>
  <conditionalFormatting sqref="B16">
    <cfRule type="expression" dxfId="697" priority="277">
      <formula>B113="VERDADERO"</formula>
    </cfRule>
  </conditionalFormatting>
  <conditionalFormatting sqref="B17">
    <cfRule type="expression" dxfId="696" priority="276">
      <formula>B114="VERDADERO"</formula>
    </cfRule>
  </conditionalFormatting>
  <conditionalFormatting sqref="B18">
    <cfRule type="expression" dxfId="695" priority="275">
      <formula>B115="VERDADERO"</formula>
    </cfRule>
  </conditionalFormatting>
  <conditionalFormatting sqref="B19">
    <cfRule type="expression" dxfId="694" priority="274">
      <formula>B116="VERDADERO"</formula>
    </cfRule>
  </conditionalFormatting>
  <conditionalFormatting sqref="B20">
    <cfRule type="expression" dxfId="693" priority="273">
      <formula>B117="VERDADERO"</formula>
    </cfRule>
  </conditionalFormatting>
  <conditionalFormatting sqref="B21">
    <cfRule type="expression" dxfId="692" priority="272">
      <formula>B118="VERDADERO"</formula>
    </cfRule>
  </conditionalFormatting>
  <conditionalFormatting sqref="B22">
    <cfRule type="expression" dxfId="691" priority="271">
      <formula>B119="VERDADERO"</formula>
    </cfRule>
  </conditionalFormatting>
  <conditionalFormatting sqref="B23">
    <cfRule type="expression" dxfId="690" priority="270">
      <formula>B120="VERDADERO"</formula>
    </cfRule>
  </conditionalFormatting>
  <conditionalFormatting sqref="B24">
    <cfRule type="expression" dxfId="689" priority="269">
      <formula>B121="VERDADERO"</formula>
    </cfRule>
  </conditionalFormatting>
  <conditionalFormatting sqref="B25">
    <cfRule type="expression" dxfId="688" priority="268">
      <formula>B122="VERDADERO"</formula>
    </cfRule>
  </conditionalFormatting>
  <conditionalFormatting sqref="B26">
    <cfRule type="expression" dxfId="687" priority="267">
      <formula>B123="VERDADERO"</formula>
    </cfRule>
  </conditionalFormatting>
  <conditionalFormatting sqref="B27">
    <cfRule type="expression" dxfId="686" priority="266">
      <formula>B124="VERDADERO"</formula>
    </cfRule>
  </conditionalFormatting>
  <conditionalFormatting sqref="Z2:AA2">
    <cfRule type="expression" dxfId="685" priority="265">
      <formula>Z99="VERDADERO"</formula>
    </cfRule>
  </conditionalFormatting>
  <conditionalFormatting sqref="Z3:AA3">
    <cfRule type="expression" dxfId="684" priority="264">
      <formula>Z100="VERDADERO"</formula>
    </cfRule>
  </conditionalFormatting>
  <conditionalFormatting sqref="Z4:AA4">
    <cfRule type="expression" dxfId="683" priority="263">
      <formula>Z101="VERDADERO"</formula>
    </cfRule>
  </conditionalFormatting>
  <conditionalFormatting sqref="Z5:AA5">
    <cfRule type="expression" dxfId="682" priority="262">
      <formula>Z102="VERDADERO"</formula>
    </cfRule>
  </conditionalFormatting>
  <conditionalFormatting sqref="Z6:AA6">
    <cfRule type="expression" dxfId="681" priority="261">
      <formula>Z103="VERDADERO"</formula>
    </cfRule>
  </conditionalFormatting>
  <conditionalFormatting sqref="Z7:AA7">
    <cfRule type="expression" dxfId="680" priority="260">
      <formula>Z104="VERDADERO"</formula>
    </cfRule>
  </conditionalFormatting>
  <conditionalFormatting sqref="Z8:AA8">
    <cfRule type="expression" dxfId="679" priority="259">
      <formula>Z105="VERDADERO"</formula>
    </cfRule>
  </conditionalFormatting>
  <conditionalFormatting sqref="Z9:AA9">
    <cfRule type="expression" dxfId="678" priority="258">
      <formula>Z106="VERDADERO"</formula>
    </cfRule>
  </conditionalFormatting>
  <conditionalFormatting sqref="Z10:AA10">
    <cfRule type="expression" dxfId="677" priority="257">
      <formula>Z107="VERDADERO"</formula>
    </cfRule>
  </conditionalFormatting>
  <conditionalFormatting sqref="Z11:AA11">
    <cfRule type="expression" dxfId="676" priority="256">
      <formula>Z108="VERDADERO"</formula>
    </cfRule>
  </conditionalFormatting>
  <conditionalFormatting sqref="Z12:AA12">
    <cfRule type="expression" dxfId="675" priority="255">
      <formula>Z109="VERDADERO"</formula>
    </cfRule>
  </conditionalFormatting>
  <conditionalFormatting sqref="Z13:AA13">
    <cfRule type="expression" dxfId="674" priority="254">
      <formula>Z110="VERDADERO"</formula>
    </cfRule>
  </conditionalFormatting>
  <conditionalFormatting sqref="Z14:AA14">
    <cfRule type="expression" dxfId="673" priority="253">
      <formula>Z111="VERDADERO"</formula>
    </cfRule>
  </conditionalFormatting>
  <conditionalFormatting sqref="Z15:AA15">
    <cfRule type="expression" dxfId="672" priority="252">
      <formula>Z112="VERDADERO"</formula>
    </cfRule>
  </conditionalFormatting>
  <conditionalFormatting sqref="Z16:AA16">
    <cfRule type="expression" dxfId="671" priority="251">
      <formula>Z113="VERDADERO"</formula>
    </cfRule>
  </conditionalFormatting>
  <conditionalFormatting sqref="Z17:AA17">
    <cfRule type="expression" dxfId="670" priority="250">
      <formula>Z114="VERDADERO"</formula>
    </cfRule>
  </conditionalFormatting>
  <conditionalFormatting sqref="Z18:AA18">
    <cfRule type="expression" dxfId="669" priority="249">
      <formula>Z115="VERDADERO"</formula>
    </cfRule>
  </conditionalFormatting>
  <conditionalFormatting sqref="Z19:AA19">
    <cfRule type="expression" dxfId="668" priority="248">
      <formula>Z116="VERDADERO"</formula>
    </cfRule>
  </conditionalFormatting>
  <conditionalFormatting sqref="Z20:AA20">
    <cfRule type="expression" dxfId="667" priority="247">
      <formula>Z117="VERDADERO"</formula>
    </cfRule>
  </conditionalFormatting>
  <conditionalFormatting sqref="Z21:AA21">
    <cfRule type="expression" dxfId="666" priority="246">
      <formula>Z118="VERDADERO"</formula>
    </cfRule>
  </conditionalFormatting>
  <conditionalFormatting sqref="Z22:AA22">
    <cfRule type="expression" dxfId="665" priority="245">
      <formula>Z119="VERDADERO"</formula>
    </cfRule>
  </conditionalFormatting>
  <conditionalFormatting sqref="Z23:AA23">
    <cfRule type="expression" dxfId="664" priority="244">
      <formula>Z120="VERDADERO"</formula>
    </cfRule>
  </conditionalFormatting>
  <conditionalFormatting sqref="Z24:AA24">
    <cfRule type="expression" dxfId="663" priority="243">
      <formula>Z121="VERDADERO"</formula>
    </cfRule>
  </conditionalFormatting>
  <conditionalFormatting sqref="Z25:AA25">
    <cfRule type="expression" dxfId="662" priority="242">
      <formula>Z122="VERDADERO"</formula>
    </cfRule>
  </conditionalFormatting>
  <conditionalFormatting sqref="Z26:AA26">
    <cfRule type="expression" dxfId="661" priority="241">
      <formula>Z123="VERDADERO"</formula>
    </cfRule>
  </conditionalFormatting>
  <conditionalFormatting sqref="Z27:AA27">
    <cfRule type="expression" dxfId="660" priority="240">
      <formula>Z124="VERDADERO"</formula>
    </cfRule>
  </conditionalFormatting>
  <conditionalFormatting sqref="V2">
    <cfRule type="expression" dxfId="659" priority="239">
      <formula>V99="VERDADERO"</formula>
    </cfRule>
  </conditionalFormatting>
  <conditionalFormatting sqref="V3">
    <cfRule type="expression" dxfId="658" priority="238">
      <formula>V100="VERDADERO"</formula>
    </cfRule>
  </conditionalFormatting>
  <conditionalFormatting sqref="V4">
    <cfRule type="expression" dxfId="657" priority="237">
      <formula>V101="VERDADERO"</formula>
    </cfRule>
  </conditionalFormatting>
  <conditionalFormatting sqref="V5">
    <cfRule type="expression" dxfId="656" priority="236">
      <formula>V102="VERDADERO"</formula>
    </cfRule>
  </conditionalFormatting>
  <conditionalFormatting sqref="V6">
    <cfRule type="expression" dxfId="655" priority="235">
      <formula>V103="VERDADERO"</formula>
    </cfRule>
  </conditionalFormatting>
  <conditionalFormatting sqref="V7">
    <cfRule type="expression" dxfId="654" priority="234">
      <formula>V104="VERDADERO"</formula>
    </cfRule>
  </conditionalFormatting>
  <conditionalFormatting sqref="V8">
    <cfRule type="expression" dxfId="653" priority="233">
      <formula>V105="VERDADERO"</formula>
    </cfRule>
  </conditionalFormatting>
  <conditionalFormatting sqref="V9">
    <cfRule type="expression" dxfId="652" priority="232">
      <formula>V106="VERDADERO"</formula>
    </cfRule>
  </conditionalFormatting>
  <conditionalFormatting sqref="V10">
    <cfRule type="expression" dxfId="651" priority="231">
      <formula>V107="VERDADERO"</formula>
    </cfRule>
  </conditionalFormatting>
  <conditionalFormatting sqref="V11">
    <cfRule type="expression" dxfId="650" priority="230">
      <formula>V108="VERDADERO"</formula>
    </cfRule>
  </conditionalFormatting>
  <conditionalFormatting sqref="V12">
    <cfRule type="expression" dxfId="649" priority="229">
      <formula>V109="VERDADERO"</formula>
    </cfRule>
  </conditionalFormatting>
  <conditionalFormatting sqref="V13">
    <cfRule type="expression" dxfId="648" priority="228">
      <formula>V110="VERDADERO"</formula>
    </cfRule>
  </conditionalFormatting>
  <conditionalFormatting sqref="V14">
    <cfRule type="expression" dxfId="647" priority="227">
      <formula>V111="VERDADERO"</formula>
    </cfRule>
  </conditionalFormatting>
  <conditionalFormatting sqref="V15">
    <cfRule type="expression" dxfId="646" priority="226">
      <formula>V112="VERDADERO"</formula>
    </cfRule>
  </conditionalFormatting>
  <conditionalFormatting sqref="V16">
    <cfRule type="expression" dxfId="645" priority="225">
      <formula>V113="VERDADERO"</formula>
    </cfRule>
  </conditionalFormatting>
  <conditionalFormatting sqref="V17">
    <cfRule type="expression" dxfId="644" priority="224">
      <formula>V114="VERDADERO"</formula>
    </cfRule>
  </conditionalFormatting>
  <conditionalFormatting sqref="V18">
    <cfRule type="expression" dxfId="643" priority="223">
      <formula>V115="VERDADERO"</formula>
    </cfRule>
  </conditionalFormatting>
  <conditionalFormatting sqref="V19">
    <cfRule type="expression" dxfId="642" priority="222">
      <formula>V116="VERDADERO"</formula>
    </cfRule>
  </conditionalFormatting>
  <conditionalFormatting sqref="V20">
    <cfRule type="expression" dxfId="641" priority="221">
      <formula>V117="VERDADERO"</formula>
    </cfRule>
  </conditionalFormatting>
  <conditionalFormatting sqref="V21">
    <cfRule type="expression" dxfId="640" priority="220">
      <formula>V118="VERDADERO"</formula>
    </cfRule>
  </conditionalFormatting>
  <conditionalFormatting sqref="V22">
    <cfRule type="expression" dxfId="639" priority="219">
      <formula>V119="VERDADERO"</formula>
    </cfRule>
  </conditionalFormatting>
  <conditionalFormatting sqref="V23">
    <cfRule type="expression" dxfId="638" priority="218">
      <formula>V120="VERDADERO"</formula>
    </cfRule>
  </conditionalFormatting>
  <conditionalFormatting sqref="V24">
    <cfRule type="expression" dxfId="637" priority="217">
      <formula>V121="VERDADERO"</formula>
    </cfRule>
  </conditionalFormatting>
  <conditionalFormatting sqref="V25">
    <cfRule type="expression" dxfId="636" priority="216">
      <formula>V122="VERDADERO"</formula>
    </cfRule>
  </conditionalFormatting>
  <conditionalFormatting sqref="V26">
    <cfRule type="expression" dxfId="635" priority="215">
      <formula>V123="VERDADERO"</formula>
    </cfRule>
  </conditionalFormatting>
  <conditionalFormatting sqref="V27">
    <cfRule type="expression" dxfId="634" priority="214">
      <formula>V124="VERDADERO"</formula>
    </cfRule>
  </conditionalFormatting>
  <conditionalFormatting sqref="T2">
    <cfRule type="expression" dxfId="633" priority="213">
      <formula>T99="VERDADERO"</formula>
    </cfRule>
  </conditionalFormatting>
  <conditionalFormatting sqref="T3">
    <cfRule type="expression" dxfId="632" priority="212">
      <formula>T100="VERDADERO"</formula>
    </cfRule>
  </conditionalFormatting>
  <conditionalFormatting sqref="T4">
    <cfRule type="expression" dxfId="631" priority="211">
      <formula>T101="VERDADERO"</formula>
    </cfRule>
  </conditionalFormatting>
  <conditionalFormatting sqref="T5">
    <cfRule type="expression" dxfId="630" priority="210">
      <formula>T102="VERDADERO"</formula>
    </cfRule>
  </conditionalFormatting>
  <conditionalFormatting sqref="T6">
    <cfRule type="expression" dxfId="629" priority="209">
      <formula>T103="VERDADERO"</formula>
    </cfRule>
  </conditionalFormatting>
  <conditionalFormatting sqref="T7">
    <cfRule type="expression" dxfId="628" priority="208">
      <formula>T104="VERDADERO"</formula>
    </cfRule>
  </conditionalFormatting>
  <conditionalFormatting sqref="T8">
    <cfRule type="expression" dxfId="627" priority="207">
      <formula>T105="VERDADERO"</formula>
    </cfRule>
  </conditionalFormatting>
  <conditionalFormatting sqref="T9">
    <cfRule type="expression" dxfId="626" priority="206">
      <formula>T106="VERDADERO"</formula>
    </cfRule>
  </conditionalFormatting>
  <conditionalFormatting sqref="T10">
    <cfRule type="expression" dxfId="625" priority="205">
      <formula>T107="VERDADERO"</formula>
    </cfRule>
  </conditionalFormatting>
  <conditionalFormatting sqref="T11">
    <cfRule type="expression" dxfId="624" priority="204">
      <formula>T108="VERDADERO"</formula>
    </cfRule>
  </conditionalFormatting>
  <conditionalFormatting sqref="T12">
    <cfRule type="expression" dxfId="623" priority="203">
      <formula>T109="VERDADERO"</formula>
    </cfRule>
  </conditionalFormatting>
  <conditionalFormatting sqref="T13">
    <cfRule type="expression" dxfId="622" priority="202">
      <formula>T110="VERDADERO"</formula>
    </cfRule>
  </conditionalFormatting>
  <conditionalFormatting sqref="T14">
    <cfRule type="expression" dxfId="621" priority="201">
      <formula>T111="VERDADERO"</formula>
    </cfRule>
  </conditionalFormatting>
  <conditionalFormatting sqref="T15">
    <cfRule type="expression" dxfId="620" priority="200">
      <formula>T112="VERDADERO"</formula>
    </cfRule>
  </conditionalFormatting>
  <conditionalFormatting sqref="T16">
    <cfRule type="expression" dxfId="619" priority="199">
      <formula>T113="VERDADERO"</formula>
    </cfRule>
  </conditionalFormatting>
  <conditionalFormatting sqref="T17">
    <cfRule type="expression" dxfId="618" priority="198">
      <formula>T114="VERDADERO"</formula>
    </cfRule>
  </conditionalFormatting>
  <conditionalFormatting sqref="T18">
    <cfRule type="expression" dxfId="617" priority="197">
      <formula>T115="VERDADERO"</formula>
    </cfRule>
  </conditionalFormatting>
  <conditionalFormatting sqref="T19">
    <cfRule type="expression" dxfId="616" priority="196">
      <formula>T116="VERDADERO"</formula>
    </cfRule>
  </conditionalFormatting>
  <conditionalFormatting sqref="T20">
    <cfRule type="expression" dxfId="615" priority="195">
      <formula>T117="VERDADERO"</formula>
    </cfRule>
  </conditionalFormatting>
  <conditionalFormatting sqref="T21">
    <cfRule type="expression" dxfId="614" priority="194">
      <formula>T118="VERDADERO"</formula>
    </cfRule>
  </conditionalFormatting>
  <conditionalFormatting sqref="T22">
    <cfRule type="expression" dxfId="613" priority="193">
      <formula>T119="VERDADERO"</formula>
    </cfRule>
  </conditionalFormatting>
  <conditionalFormatting sqref="T23">
    <cfRule type="expression" dxfId="612" priority="192">
      <formula>T120="VERDADERO"</formula>
    </cfRule>
  </conditionalFormatting>
  <conditionalFormatting sqref="T24">
    <cfRule type="expression" dxfId="611" priority="191">
      <formula>T121="VERDADERO"</formula>
    </cfRule>
  </conditionalFormatting>
  <conditionalFormatting sqref="T25">
    <cfRule type="expression" dxfId="610" priority="190">
      <formula>T122="VERDADERO"</formula>
    </cfRule>
  </conditionalFormatting>
  <conditionalFormatting sqref="T26">
    <cfRule type="expression" dxfId="609" priority="189">
      <formula>T123="VERDADERO"</formula>
    </cfRule>
  </conditionalFormatting>
  <conditionalFormatting sqref="T27">
    <cfRule type="expression" dxfId="608" priority="188">
      <formula>T124="VERDADERO"</formula>
    </cfRule>
  </conditionalFormatting>
  <conditionalFormatting sqref="U2">
    <cfRule type="expression" dxfId="607" priority="187">
      <formula>U99="VERDADERO"</formula>
    </cfRule>
  </conditionalFormatting>
  <conditionalFormatting sqref="U3">
    <cfRule type="expression" dxfId="606" priority="186">
      <formula>U100="VERDADERO"</formula>
    </cfRule>
  </conditionalFormatting>
  <conditionalFormatting sqref="U4">
    <cfRule type="expression" dxfId="605" priority="185">
      <formula>U101="VERDADERO"</formula>
    </cfRule>
  </conditionalFormatting>
  <conditionalFormatting sqref="U5">
    <cfRule type="expression" dxfId="604" priority="184">
      <formula>U102="VERDADERO"</formula>
    </cfRule>
  </conditionalFormatting>
  <conditionalFormatting sqref="U6">
    <cfRule type="expression" dxfId="603" priority="183">
      <formula>U103="VERDADERO"</formula>
    </cfRule>
  </conditionalFormatting>
  <conditionalFormatting sqref="U7">
    <cfRule type="expression" dxfId="602" priority="182">
      <formula>U104="VERDADERO"</formula>
    </cfRule>
  </conditionalFormatting>
  <conditionalFormatting sqref="U8">
    <cfRule type="expression" dxfId="601" priority="181">
      <formula>U105="VERDADERO"</formula>
    </cfRule>
  </conditionalFormatting>
  <conditionalFormatting sqref="U9">
    <cfRule type="expression" dxfId="600" priority="180">
      <formula>U106="VERDADERO"</formula>
    </cfRule>
  </conditionalFormatting>
  <conditionalFormatting sqref="U10">
    <cfRule type="expression" dxfId="599" priority="179">
      <formula>U107="VERDADERO"</formula>
    </cfRule>
  </conditionalFormatting>
  <conditionalFormatting sqref="U11">
    <cfRule type="expression" dxfId="598" priority="178">
      <formula>U108="VERDADERO"</formula>
    </cfRule>
  </conditionalFormatting>
  <conditionalFormatting sqref="U12">
    <cfRule type="expression" dxfId="597" priority="177">
      <formula>U109="VERDADERO"</formula>
    </cfRule>
  </conditionalFormatting>
  <conditionalFormatting sqref="U13">
    <cfRule type="expression" dxfId="596" priority="176">
      <formula>U110="VERDADERO"</formula>
    </cfRule>
  </conditionalFormatting>
  <conditionalFormatting sqref="U14">
    <cfRule type="expression" dxfId="595" priority="175">
      <formula>U111="VERDADERO"</formula>
    </cfRule>
  </conditionalFormatting>
  <conditionalFormatting sqref="U15">
    <cfRule type="expression" dxfId="594" priority="174">
      <formula>U112="VERDADERO"</formula>
    </cfRule>
  </conditionalFormatting>
  <conditionalFormatting sqref="U16">
    <cfRule type="expression" dxfId="593" priority="173">
      <formula>U113="VERDADERO"</formula>
    </cfRule>
  </conditionalFormatting>
  <conditionalFormatting sqref="U17">
    <cfRule type="expression" dxfId="592" priority="172">
      <formula>U114="VERDADERO"</formula>
    </cfRule>
  </conditionalFormatting>
  <conditionalFormatting sqref="U18">
    <cfRule type="expression" dxfId="591" priority="171">
      <formula>U115="VERDADERO"</formula>
    </cfRule>
  </conditionalFormatting>
  <conditionalFormatting sqref="U19">
    <cfRule type="expression" dxfId="590" priority="170">
      <formula>U116="VERDADERO"</formula>
    </cfRule>
  </conditionalFormatting>
  <conditionalFormatting sqref="U20">
    <cfRule type="expression" dxfId="589" priority="169">
      <formula>U117="VERDADERO"</formula>
    </cfRule>
  </conditionalFormatting>
  <conditionalFormatting sqref="U21">
    <cfRule type="expression" dxfId="588" priority="168">
      <formula>U118="VERDADERO"</formula>
    </cfRule>
  </conditionalFormatting>
  <conditionalFormatting sqref="U22">
    <cfRule type="expression" dxfId="587" priority="167">
      <formula>U119="VERDADERO"</formula>
    </cfRule>
  </conditionalFormatting>
  <conditionalFormatting sqref="U23">
    <cfRule type="expression" dxfId="586" priority="166">
      <formula>U120="VERDADERO"</formula>
    </cfRule>
  </conditionalFormatting>
  <conditionalFormatting sqref="U24">
    <cfRule type="expression" dxfId="585" priority="165">
      <formula>U121="VERDADERO"</formula>
    </cfRule>
  </conditionalFormatting>
  <conditionalFormatting sqref="U25">
    <cfRule type="expression" dxfId="584" priority="164">
      <formula>U122="VERDADERO"</formula>
    </cfRule>
  </conditionalFormatting>
  <conditionalFormatting sqref="U26">
    <cfRule type="expression" dxfId="583" priority="163">
      <formula>U123="VERDADERO"</formula>
    </cfRule>
  </conditionalFormatting>
  <conditionalFormatting sqref="U27">
    <cfRule type="expression" dxfId="582" priority="162">
      <formula>U124="VERDADERO"</formula>
    </cfRule>
  </conditionalFormatting>
  <conditionalFormatting sqref="AI3:AI17">
    <cfRule type="expression" dxfId="581" priority="161">
      <formula>AI100="VERDADERO"</formula>
    </cfRule>
  </conditionalFormatting>
  <conditionalFormatting sqref="A28">
    <cfRule type="expression" dxfId="580" priority="160">
      <formula>A125="VERDADERO"</formula>
    </cfRule>
  </conditionalFormatting>
  <conditionalFormatting sqref="C28">
    <cfRule type="expression" dxfId="579" priority="159">
      <formula>C125="VERDADERO"</formula>
    </cfRule>
  </conditionalFormatting>
  <conditionalFormatting sqref="D28:S28">
    <cfRule type="expression" dxfId="578" priority="158">
      <formula>D125="VERDADERO"</formula>
    </cfRule>
  </conditionalFormatting>
  <conditionalFormatting sqref="W28:Y28">
    <cfRule type="expression" dxfId="577" priority="157">
      <formula>W125="VERDADERO"</formula>
    </cfRule>
  </conditionalFormatting>
  <conditionalFormatting sqref="AB28:BF28">
    <cfRule type="expression" dxfId="576" priority="156">
      <formula>AB125="VERDADERO"</formula>
    </cfRule>
  </conditionalFormatting>
  <conditionalFormatting sqref="B28">
    <cfRule type="expression" dxfId="575" priority="155">
      <formula>B125="VERDADERO"</formula>
    </cfRule>
  </conditionalFormatting>
  <conditionalFormatting sqref="Z28:AA28">
    <cfRule type="expression" dxfId="574" priority="154">
      <formula>Z125="VERDADERO"</formula>
    </cfRule>
  </conditionalFormatting>
  <conditionalFormatting sqref="V28">
    <cfRule type="expression" dxfId="573" priority="153">
      <formula>V125="VERDADERO"</formula>
    </cfRule>
  </conditionalFormatting>
  <conditionalFormatting sqref="T28">
    <cfRule type="expression" dxfId="572" priority="152">
      <formula>T125="VERDADERO"</formula>
    </cfRule>
  </conditionalFormatting>
  <conditionalFormatting sqref="U28">
    <cfRule type="expression" dxfId="571" priority="151">
      <formula>U125="VERDADERO"</formula>
    </cfRule>
  </conditionalFormatting>
  <conditionalFormatting sqref="A29">
    <cfRule type="expression" dxfId="570" priority="150">
      <formula>A126="VERDADERO"</formula>
    </cfRule>
  </conditionalFormatting>
  <conditionalFormatting sqref="C29">
    <cfRule type="expression" dxfId="569" priority="149">
      <formula>C126="VERDADERO"</formula>
    </cfRule>
  </conditionalFormatting>
  <conditionalFormatting sqref="D29:S29">
    <cfRule type="expression" dxfId="568" priority="148">
      <formula>D126="VERDADERO"</formula>
    </cfRule>
  </conditionalFormatting>
  <conditionalFormatting sqref="W29:Y29">
    <cfRule type="expression" dxfId="567" priority="147">
      <formula>W126="VERDADERO"</formula>
    </cfRule>
  </conditionalFormatting>
  <conditionalFormatting sqref="AB29:BF29">
    <cfRule type="expression" dxfId="566" priority="146">
      <formula>AB126="VERDADERO"</formula>
    </cfRule>
  </conditionalFormatting>
  <conditionalFormatting sqref="B29">
    <cfRule type="expression" dxfId="565" priority="145">
      <formula>B126="VERDADERO"</formula>
    </cfRule>
  </conditionalFormatting>
  <conditionalFormatting sqref="Z29:AA29">
    <cfRule type="expression" dxfId="564" priority="144">
      <formula>Z126="VERDADERO"</formula>
    </cfRule>
  </conditionalFormatting>
  <conditionalFormatting sqref="V29">
    <cfRule type="expression" dxfId="563" priority="143">
      <formula>V126="VERDADERO"</formula>
    </cfRule>
  </conditionalFormatting>
  <conditionalFormatting sqref="T29">
    <cfRule type="expression" dxfId="562" priority="142">
      <formula>T126="VERDADERO"</formula>
    </cfRule>
  </conditionalFormatting>
  <conditionalFormatting sqref="U29">
    <cfRule type="expression" dxfId="561" priority="141">
      <formula>U126="VERDADERO"</formula>
    </cfRule>
  </conditionalFormatting>
  <conditionalFormatting sqref="A30">
    <cfRule type="expression" dxfId="560" priority="140">
      <formula>A127="VERDADERO"</formula>
    </cfRule>
  </conditionalFormatting>
  <conditionalFormatting sqref="C30">
    <cfRule type="expression" dxfId="559" priority="139">
      <formula>C127="VERDADERO"</formula>
    </cfRule>
  </conditionalFormatting>
  <conditionalFormatting sqref="D30:S30">
    <cfRule type="expression" dxfId="558" priority="138">
      <formula>D127="VERDADERO"</formula>
    </cfRule>
  </conditionalFormatting>
  <conditionalFormatting sqref="W30:Y30">
    <cfRule type="expression" dxfId="557" priority="137">
      <formula>W127="VERDADERO"</formula>
    </cfRule>
  </conditionalFormatting>
  <conditionalFormatting sqref="AB30:BF30">
    <cfRule type="expression" dxfId="556" priority="136">
      <formula>AB127="VERDADERO"</formula>
    </cfRule>
  </conditionalFormatting>
  <conditionalFormatting sqref="B30">
    <cfRule type="expression" dxfId="555" priority="135">
      <formula>B127="VERDADERO"</formula>
    </cfRule>
  </conditionalFormatting>
  <conditionalFormatting sqref="Z30:AA30">
    <cfRule type="expression" dxfId="554" priority="134">
      <formula>Z127="VERDADERO"</formula>
    </cfRule>
  </conditionalFormatting>
  <conditionalFormatting sqref="V30">
    <cfRule type="expression" dxfId="553" priority="133">
      <formula>V127="VERDADERO"</formula>
    </cfRule>
  </conditionalFormatting>
  <conditionalFormatting sqref="T30">
    <cfRule type="expression" dxfId="552" priority="132">
      <formula>T127="VERDADERO"</formula>
    </cfRule>
  </conditionalFormatting>
  <conditionalFormatting sqref="U30">
    <cfRule type="expression" dxfId="551" priority="131">
      <formula>U127="VERDADERO"</formula>
    </cfRule>
  </conditionalFormatting>
  <conditionalFormatting sqref="A31">
    <cfRule type="expression" dxfId="550" priority="130">
      <formula>A128="VERDADERO"</formula>
    </cfRule>
  </conditionalFormatting>
  <conditionalFormatting sqref="C31">
    <cfRule type="expression" dxfId="549" priority="129">
      <formula>C128="VERDADERO"</formula>
    </cfRule>
  </conditionalFormatting>
  <conditionalFormatting sqref="D31:S31">
    <cfRule type="expression" dxfId="548" priority="128">
      <formula>D128="VERDADERO"</formula>
    </cfRule>
  </conditionalFormatting>
  <conditionalFormatting sqref="W31:Y31">
    <cfRule type="expression" dxfId="547" priority="127">
      <formula>W128="VERDADERO"</formula>
    </cfRule>
  </conditionalFormatting>
  <conditionalFormatting sqref="AB31:BF31">
    <cfRule type="expression" dxfId="546" priority="126">
      <formula>AB128="VERDADERO"</formula>
    </cfRule>
  </conditionalFormatting>
  <conditionalFormatting sqref="B31">
    <cfRule type="expression" dxfId="545" priority="125">
      <formula>B128="VERDADERO"</formula>
    </cfRule>
  </conditionalFormatting>
  <conditionalFormatting sqref="Z31:AA31">
    <cfRule type="expression" dxfId="544" priority="124">
      <formula>Z128="VERDADERO"</formula>
    </cfRule>
  </conditionalFormatting>
  <conditionalFormatting sqref="V31">
    <cfRule type="expression" dxfId="543" priority="123">
      <formula>V128="VERDADERO"</formula>
    </cfRule>
  </conditionalFormatting>
  <conditionalFormatting sqref="T31">
    <cfRule type="expression" dxfId="542" priority="122">
      <formula>T128="VERDADERO"</formula>
    </cfRule>
  </conditionalFormatting>
  <conditionalFormatting sqref="U31">
    <cfRule type="expression" dxfId="541" priority="121">
      <formula>U128="VERDADERO"</formula>
    </cfRule>
  </conditionalFormatting>
  <conditionalFormatting sqref="A32">
    <cfRule type="expression" dxfId="540" priority="120">
      <formula>A129="VERDADERO"</formula>
    </cfRule>
  </conditionalFormatting>
  <conditionalFormatting sqref="C32">
    <cfRule type="expression" dxfId="539" priority="119">
      <formula>C129="VERDADERO"</formula>
    </cfRule>
  </conditionalFormatting>
  <conditionalFormatting sqref="D32:S32">
    <cfRule type="expression" dxfId="538" priority="118">
      <formula>D129="VERDADERO"</formula>
    </cfRule>
  </conditionalFormatting>
  <conditionalFormatting sqref="W32:Y32">
    <cfRule type="expression" dxfId="537" priority="117">
      <formula>W129="VERDADERO"</formula>
    </cfRule>
  </conditionalFormatting>
  <conditionalFormatting sqref="AB32:BF32">
    <cfRule type="expression" dxfId="536" priority="116">
      <formula>AB129="VERDADERO"</formula>
    </cfRule>
  </conditionalFormatting>
  <conditionalFormatting sqref="B32">
    <cfRule type="expression" dxfId="535" priority="115">
      <formula>B129="VERDADERO"</formula>
    </cfRule>
  </conditionalFormatting>
  <conditionalFormatting sqref="Z32:AA32">
    <cfRule type="expression" dxfId="534" priority="114">
      <formula>Z129="VERDADERO"</formula>
    </cfRule>
  </conditionalFormatting>
  <conditionalFormatting sqref="V32">
    <cfRule type="expression" dxfId="533" priority="113">
      <formula>V129="VERDADERO"</formula>
    </cfRule>
  </conditionalFormatting>
  <conditionalFormatting sqref="T32">
    <cfRule type="expression" dxfId="532" priority="112">
      <formula>T129="VERDADERO"</formula>
    </cfRule>
  </conditionalFormatting>
  <conditionalFormatting sqref="U32">
    <cfRule type="expression" dxfId="531" priority="111">
      <formula>U129="VERDADERO"</formula>
    </cfRule>
  </conditionalFormatting>
  <conditionalFormatting sqref="A33:A58">
    <cfRule type="expression" dxfId="530" priority="110">
      <formula>A130="VERDADERO"</formula>
    </cfRule>
  </conditionalFormatting>
  <conditionalFormatting sqref="C33:C58">
    <cfRule type="expression" dxfId="529" priority="109">
      <formula>C130="VERDADERO"</formula>
    </cfRule>
  </conditionalFormatting>
  <conditionalFormatting sqref="D33:S33">
    <cfRule type="expression" dxfId="528" priority="108">
      <formula>D130="VERDADERO"</formula>
    </cfRule>
  </conditionalFormatting>
  <conditionalFormatting sqref="W33:Y33">
    <cfRule type="expression" dxfId="527" priority="107">
      <formula>W130="VERDADERO"</formula>
    </cfRule>
  </conditionalFormatting>
  <conditionalFormatting sqref="AB33:BF33">
    <cfRule type="expression" dxfId="526" priority="106">
      <formula>AB130="VERDADERO"</formula>
    </cfRule>
  </conditionalFormatting>
  <conditionalFormatting sqref="B33:B58">
    <cfRule type="expression" dxfId="525" priority="105">
      <formula>B130="VERDADERO"</formula>
    </cfRule>
  </conditionalFormatting>
  <conditionalFormatting sqref="Z33:AA33">
    <cfRule type="expression" dxfId="524" priority="104">
      <formula>Z130="VERDADERO"</formula>
    </cfRule>
  </conditionalFormatting>
  <conditionalFormatting sqref="V33:V58">
    <cfRule type="expression" dxfId="523" priority="103">
      <formula>V130="VERDADERO"</formula>
    </cfRule>
  </conditionalFormatting>
  <conditionalFormatting sqref="T33:T58">
    <cfRule type="expression" dxfId="522" priority="102">
      <formula>T130="VERDADERO"</formula>
    </cfRule>
  </conditionalFormatting>
  <conditionalFormatting sqref="U33:U58">
    <cfRule type="expression" dxfId="521" priority="101">
      <formula>U130="VERDADERO"</formula>
    </cfRule>
  </conditionalFormatting>
  <conditionalFormatting sqref="D34:S34">
    <cfRule type="expression" dxfId="520" priority="100">
      <formula>D131="VERDADERO"</formula>
    </cfRule>
  </conditionalFormatting>
  <conditionalFormatting sqref="W34:Y34">
    <cfRule type="expression" dxfId="519" priority="99">
      <formula>W131="VERDADERO"</formula>
    </cfRule>
  </conditionalFormatting>
  <conditionalFormatting sqref="AB34:BF34">
    <cfRule type="expression" dxfId="518" priority="98">
      <formula>AB131="VERDADERO"</formula>
    </cfRule>
  </conditionalFormatting>
  <conditionalFormatting sqref="Z34:AA34">
    <cfRule type="expression" dxfId="517" priority="97">
      <formula>Z131="VERDADERO"</formula>
    </cfRule>
  </conditionalFormatting>
  <conditionalFormatting sqref="D35:S35">
    <cfRule type="expression" dxfId="516" priority="96">
      <formula>D132="VERDADERO"</formula>
    </cfRule>
  </conditionalFormatting>
  <conditionalFormatting sqref="W35:Y35">
    <cfRule type="expression" dxfId="515" priority="95">
      <formula>W132="VERDADERO"</formula>
    </cfRule>
  </conditionalFormatting>
  <conditionalFormatting sqref="AB35:BF35">
    <cfRule type="expression" dxfId="514" priority="94">
      <formula>AB132="VERDADERO"</formula>
    </cfRule>
  </conditionalFormatting>
  <conditionalFormatting sqref="Z35:AA35">
    <cfRule type="expression" dxfId="513" priority="93">
      <formula>Z132="VERDADERO"</formula>
    </cfRule>
  </conditionalFormatting>
  <conditionalFormatting sqref="D36:S36">
    <cfRule type="expression" dxfId="512" priority="92">
      <formula>D133="VERDADERO"</formula>
    </cfRule>
  </conditionalFormatting>
  <conditionalFormatting sqref="W36:Y36">
    <cfRule type="expression" dxfId="511" priority="91">
      <formula>W133="VERDADERO"</formula>
    </cfRule>
  </conditionalFormatting>
  <conditionalFormatting sqref="AB36:BF36">
    <cfRule type="expression" dxfId="510" priority="90">
      <formula>AB133="VERDADERO"</formula>
    </cfRule>
  </conditionalFormatting>
  <conditionalFormatting sqref="Z36:AA36">
    <cfRule type="expression" dxfId="509" priority="89">
      <formula>Z133="VERDADERO"</formula>
    </cfRule>
  </conditionalFormatting>
  <conditionalFormatting sqref="D37:S37">
    <cfRule type="expression" dxfId="508" priority="88">
      <formula>D134="VERDADERO"</formula>
    </cfRule>
  </conditionalFormatting>
  <conditionalFormatting sqref="W37:Y37">
    <cfRule type="expression" dxfId="507" priority="87">
      <formula>W134="VERDADERO"</formula>
    </cfRule>
  </conditionalFormatting>
  <conditionalFormatting sqref="AB37:BF37">
    <cfRule type="expression" dxfId="506" priority="86">
      <formula>AB134="VERDADERO"</formula>
    </cfRule>
  </conditionalFormatting>
  <conditionalFormatting sqref="Z37:AA37">
    <cfRule type="expression" dxfId="505" priority="85">
      <formula>Z134="VERDADERO"</formula>
    </cfRule>
  </conditionalFormatting>
  <conditionalFormatting sqref="D38:S38">
    <cfRule type="expression" dxfId="504" priority="84">
      <formula>D135="VERDADERO"</formula>
    </cfRule>
  </conditionalFormatting>
  <conditionalFormatting sqref="W38:Y38">
    <cfRule type="expression" dxfId="503" priority="83">
      <formula>W135="VERDADERO"</formula>
    </cfRule>
  </conditionalFormatting>
  <conditionalFormatting sqref="AB38:BF38">
    <cfRule type="expression" dxfId="502" priority="82">
      <formula>AB135="VERDADERO"</formula>
    </cfRule>
  </conditionalFormatting>
  <conditionalFormatting sqref="Z38:AA38">
    <cfRule type="expression" dxfId="501" priority="81">
      <formula>Z135="VERDADERO"</formula>
    </cfRule>
  </conditionalFormatting>
  <conditionalFormatting sqref="D39:S39">
    <cfRule type="expression" dxfId="500" priority="80">
      <formula>D136="VERDADERO"</formula>
    </cfRule>
  </conditionalFormatting>
  <conditionalFormatting sqref="W39:Y39">
    <cfRule type="expression" dxfId="499" priority="79">
      <formula>W136="VERDADERO"</formula>
    </cfRule>
  </conditionalFormatting>
  <conditionalFormatting sqref="AB39:BF39">
    <cfRule type="expression" dxfId="498" priority="78">
      <formula>AB136="VERDADERO"</formula>
    </cfRule>
  </conditionalFormatting>
  <conditionalFormatting sqref="Z39:AA39">
    <cfRule type="expression" dxfId="497" priority="77">
      <formula>Z136="VERDADERO"</formula>
    </cfRule>
  </conditionalFormatting>
  <conditionalFormatting sqref="D40:S40">
    <cfRule type="expression" dxfId="496" priority="76">
      <formula>D137="VERDADERO"</formula>
    </cfRule>
  </conditionalFormatting>
  <conditionalFormatting sqref="W40:Y40">
    <cfRule type="expression" dxfId="495" priority="75">
      <formula>W137="VERDADERO"</formula>
    </cfRule>
  </conditionalFormatting>
  <conditionalFormatting sqref="AB40:BF40">
    <cfRule type="expression" dxfId="494" priority="74">
      <formula>AB137="VERDADERO"</formula>
    </cfRule>
  </conditionalFormatting>
  <conditionalFormatting sqref="Z40:AA40">
    <cfRule type="expression" dxfId="493" priority="73">
      <formula>Z137="VERDADERO"</formula>
    </cfRule>
  </conditionalFormatting>
  <conditionalFormatting sqref="D41:S41">
    <cfRule type="expression" dxfId="492" priority="72">
      <formula>D138="VERDADERO"</formula>
    </cfRule>
  </conditionalFormatting>
  <conditionalFormatting sqref="W41:Y41">
    <cfRule type="expression" dxfId="491" priority="71">
      <formula>W138="VERDADERO"</formula>
    </cfRule>
  </conditionalFormatting>
  <conditionalFormatting sqref="AB41:BF41">
    <cfRule type="expression" dxfId="490" priority="70">
      <formula>AB138="VERDADERO"</formula>
    </cfRule>
  </conditionalFormatting>
  <conditionalFormatting sqref="Z41:AA41">
    <cfRule type="expression" dxfId="489" priority="69">
      <formula>Z138="VERDADERO"</formula>
    </cfRule>
  </conditionalFormatting>
  <conditionalFormatting sqref="D42:S42">
    <cfRule type="expression" dxfId="488" priority="68">
      <formula>D139="VERDADERO"</formula>
    </cfRule>
  </conditionalFormatting>
  <conditionalFormatting sqref="W42:Y42">
    <cfRule type="expression" dxfId="487" priority="67">
      <formula>W139="VERDADERO"</formula>
    </cfRule>
  </conditionalFormatting>
  <conditionalFormatting sqref="AB42:BF42">
    <cfRule type="expression" dxfId="486" priority="66">
      <formula>AB139="VERDADERO"</formula>
    </cfRule>
  </conditionalFormatting>
  <conditionalFormatting sqref="Z42:AA42">
    <cfRule type="expression" dxfId="485" priority="65">
      <formula>Z139="VERDADERO"</formula>
    </cfRule>
  </conditionalFormatting>
  <conditionalFormatting sqref="D43:S43">
    <cfRule type="expression" dxfId="484" priority="64">
      <formula>D140="VERDADERO"</formula>
    </cfRule>
  </conditionalFormatting>
  <conditionalFormatting sqref="W43:Y43">
    <cfRule type="expression" dxfId="483" priority="63">
      <formula>W140="VERDADERO"</formula>
    </cfRule>
  </conditionalFormatting>
  <conditionalFormatting sqref="AB43:BF43">
    <cfRule type="expression" dxfId="482" priority="62">
      <formula>AB140="VERDADERO"</formula>
    </cfRule>
  </conditionalFormatting>
  <conditionalFormatting sqref="Z43:AA43">
    <cfRule type="expression" dxfId="481" priority="61">
      <formula>Z140="VERDADERO"</formula>
    </cfRule>
  </conditionalFormatting>
  <conditionalFormatting sqref="D44:S44">
    <cfRule type="expression" dxfId="480" priority="60">
      <formula>D141="VERDADERO"</formula>
    </cfRule>
  </conditionalFormatting>
  <conditionalFormatting sqref="W44:Y44">
    <cfRule type="expression" dxfId="479" priority="59">
      <formula>W141="VERDADERO"</formula>
    </cfRule>
  </conditionalFormatting>
  <conditionalFormatting sqref="AB44:BF44">
    <cfRule type="expression" dxfId="478" priority="58">
      <formula>AB141="VERDADERO"</formula>
    </cfRule>
  </conditionalFormatting>
  <conditionalFormatting sqref="Z44:AA44">
    <cfRule type="expression" dxfId="477" priority="57">
      <formula>Z141="VERDADERO"</formula>
    </cfRule>
  </conditionalFormatting>
  <conditionalFormatting sqref="D45:S45">
    <cfRule type="expression" dxfId="476" priority="56">
      <formula>D142="VERDADERO"</formula>
    </cfRule>
  </conditionalFormatting>
  <conditionalFormatting sqref="W45:Y45">
    <cfRule type="expression" dxfId="475" priority="55">
      <formula>W142="VERDADERO"</formula>
    </cfRule>
  </conditionalFormatting>
  <conditionalFormatting sqref="AB45:BF45">
    <cfRule type="expression" dxfId="474" priority="54">
      <formula>AB142="VERDADERO"</formula>
    </cfRule>
  </conditionalFormatting>
  <conditionalFormatting sqref="Z45:AA45">
    <cfRule type="expression" dxfId="473" priority="53">
      <formula>Z142="VERDADERO"</formula>
    </cfRule>
  </conditionalFormatting>
  <conditionalFormatting sqref="D46:S46">
    <cfRule type="expression" dxfId="472" priority="52">
      <formula>D143="VERDADERO"</formula>
    </cfRule>
  </conditionalFormatting>
  <conditionalFormatting sqref="W46:Y46">
    <cfRule type="expression" dxfId="471" priority="51">
      <formula>W143="VERDADERO"</formula>
    </cfRule>
  </conditionalFormatting>
  <conditionalFormatting sqref="AB46:BF46">
    <cfRule type="expression" dxfId="470" priority="50">
      <formula>AB143="VERDADERO"</formula>
    </cfRule>
  </conditionalFormatting>
  <conditionalFormatting sqref="Z46:AA46">
    <cfRule type="expression" dxfId="469" priority="49">
      <formula>Z143="VERDADERO"</formula>
    </cfRule>
  </conditionalFormatting>
  <conditionalFormatting sqref="D47:S47">
    <cfRule type="expression" dxfId="468" priority="48">
      <formula>D144="VERDADERO"</formula>
    </cfRule>
  </conditionalFormatting>
  <conditionalFormatting sqref="W47:Y47">
    <cfRule type="expression" dxfId="467" priority="47">
      <formula>W144="VERDADERO"</formula>
    </cfRule>
  </conditionalFormatting>
  <conditionalFormatting sqref="AB47:BF47">
    <cfRule type="expression" dxfId="466" priority="46">
      <formula>AB144="VERDADERO"</formula>
    </cfRule>
  </conditionalFormatting>
  <conditionalFormatting sqref="Z47:AA47">
    <cfRule type="expression" dxfId="465" priority="45">
      <formula>Z144="VERDADERO"</formula>
    </cfRule>
  </conditionalFormatting>
  <conditionalFormatting sqref="D48:S48">
    <cfRule type="expression" dxfId="464" priority="44">
      <formula>D145="VERDADERO"</formula>
    </cfRule>
  </conditionalFormatting>
  <conditionalFormatting sqref="W48:Y48">
    <cfRule type="expression" dxfId="463" priority="43">
      <formula>W145="VERDADERO"</formula>
    </cfRule>
  </conditionalFormatting>
  <conditionalFormatting sqref="AB48:BF48">
    <cfRule type="expression" dxfId="462" priority="42">
      <formula>AB145="VERDADERO"</formula>
    </cfRule>
  </conditionalFormatting>
  <conditionalFormatting sqref="Z48:AA48">
    <cfRule type="expression" dxfId="461" priority="41">
      <formula>Z145="VERDADERO"</formula>
    </cfRule>
  </conditionalFormatting>
  <conditionalFormatting sqref="D49:S49">
    <cfRule type="expression" dxfId="460" priority="40">
      <formula>D146="VERDADERO"</formula>
    </cfRule>
  </conditionalFormatting>
  <conditionalFormatting sqref="W49:Y49">
    <cfRule type="expression" dxfId="459" priority="39">
      <formula>W146="VERDADERO"</formula>
    </cfRule>
  </conditionalFormatting>
  <conditionalFormatting sqref="AB49:BF49">
    <cfRule type="expression" dxfId="458" priority="38">
      <formula>AB146="VERDADERO"</formula>
    </cfRule>
  </conditionalFormatting>
  <conditionalFormatting sqref="Z49:AA49">
    <cfRule type="expression" dxfId="457" priority="37">
      <formula>Z146="VERDADERO"</formula>
    </cfRule>
  </conditionalFormatting>
  <conditionalFormatting sqref="D50:S50">
    <cfRule type="expression" dxfId="456" priority="36">
      <formula>D147="VERDADERO"</formula>
    </cfRule>
  </conditionalFormatting>
  <conditionalFormatting sqref="W50:Y50">
    <cfRule type="expression" dxfId="455" priority="35">
      <formula>W147="VERDADERO"</formula>
    </cfRule>
  </conditionalFormatting>
  <conditionalFormatting sqref="AB50:BF50">
    <cfRule type="expression" dxfId="454" priority="34">
      <formula>AB147="VERDADERO"</formula>
    </cfRule>
  </conditionalFormatting>
  <conditionalFormatting sqref="Z50:AA50">
    <cfRule type="expression" dxfId="453" priority="33">
      <formula>Z147="VERDADERO"</formula>
    </cfRule>
  </conditionalFormatting>
  <conditionalFormatting sqref="D51:S51">
    <cfRule type="expression" dxfId="452" priority="32">
      <formula>D148="VERDADERO"</formula>
    </cfRule>
  </conditionalFormatting>
  <conditionalFormatting sqref="W51:Y51">
    <cfRule type="expression" dxfId="451" priority="31">
      <formula>W148="VERDADERO"</formula>
    </cfRule>
  </conditionalFormatting>
  <conditionalFormatting sqref="AB51:BF51">
    <cfRule type="expression" dxfId="450" priority="30">
      <formula>AB148="VERDADERO"</formula>
    </cfRule>
  </conditionalFormatting>
  <conditionalFormatting sqref="Z51:AA51">
    <cfRule type="expression" dxfId="449" priority="29">
      <formula>Z148="VERDADERO"</formula>
    </cfRule>
  </conditionalFormatting>
  <conditionalFormatting sqref="D52:S52">
    <cfRule type="expression" dxfId="448" priority="28">
      <formula>D149="VERDADERO"</formula>
    </cfRule>
  </conditionalFormatting>
  <conditionalFormatting sqref="W52:Y52">
    <cfRule type="expression" dxfId="447" priority="27">
      <formula>W149="VERDADERO"</formula>
    </cfRule>
  </conditionalFormatting>
  <conditionalFormatting sqref="AB52:BF52">
    <cfRule type="expression" dxfId="446" priority="26">
      <formula>AB149="VERDADERO"</formula>
    </cfRule>
  </conditionalFormatting>
  <conditionalFormatting sqref="Z52:AA52">
    <cfRule type="expression" dxfId="445" priority="25">
      <formula>Z149="VERDADERO"</formula>
    </cfRule>
  </conditionalFormatting>
  <conditionalFormatting sqref="D53:S53">
    <cfRule type="expression" dxfId="444" priority="24">
      <formula>D150="VERDADERO"</formula>
    </cfRule>
  </conditionalFormatting>
  <conditionalFormatting sqref="W53:Y53">
    <cfRule type="expression" dxfId="443" priority="23">
      <formula>W150="VERDADERO"</formula>
    </cfRule>
  </conditionalFormatting>
  <conditionalFormatting sqref="AB53:BF53">
    <cfRule type="expression" dxfId="442" priority="22">
      <formula>AB150="VERDADERO"</formula>
    </cfRule>
  </conditionalFormatting>
  <conditionalFormatting sqref="Z53:AA53">
    <cfRule type="expression" dxfId="441" priority="21">
      <formula>Z150="VERDADERO"</formula>
    </cfRule>
  </conditionalFormatting>
  <conditionalFormatting sqref="D54:S54">
    <cfRule type="expression" dxfId="440" priority="20">
      <formula>D151="VERDADERO"</formula>
    </cfRule>
  </conditionalFormatting>
  <conditionalFormatting sqref="W54:Y54">
    <cfRule type="expression" dxfId="439" priority="19">
      <formula>W151="VERDADERO"</formula>
    </cfRule>
  </conditionalFormatting>
  <conditionalFormatting sqref="AB54:BF54">
    <cfRule type="expression" dxfId="438" priority="18">
      <formula>AB151="VERDADERO"</formula>
    </cfRule>
  </conditionalFormatting>
  <conditionalFormatting sqref="Z54:AA54">
    <cfRule type="expression" dxfId="437" priority="17">
      <formula>Z151="VERDADERO"</formula>
    </cfRule>
  </conditionalFormatting>
  <conditionalFormatting sqref="D55:S55">
    <cfRule type="expression" dxfId="436" priority="16">
      <formula>D152="VERDADERO"</formula>
    </cfRule>
  </conditionalFormatting>
  <conditionalFormatting sqref="W55:Y55">
    <cfRule type="expression" dxfId="435" priority="15">
      <formula>W152="VERDADERO"</formula>
    </cfRule>
  </conditionalFormatting>
  <conditionalFormatting sqref="AB55:BF55">
    <cfRule type="expression" dxfId="434" priority="14">
      <formula>AB152="VERDADERO"</formula>
    </cfRule>
  </conditionalFormatting>
  <conditionalFormatting sqref="Z55:AA55">
    <cfRule type="expression" dxfId="433" priority="13">
      <formula>Z152="VERDADERO"</formula>
    </cfRule>
  </conditionalFormatting>
  <conditionalFormatting sqref="D56:S56">
    <cfRule type="expression" dxfId="432" priority="12">
      <formula>D153="VERDADERO"</formula>
    </cfRule>
  </conditionalFormatting>
  <conditionalFormatting sqref="W56:Y56">
    <cfRule type="expression" dxfId="431" priority="11">
      <formula>W153="VERDADERO"</formula>
    </cfRule>
  </conditionalFormatting>
  <conditionalFormatting sqref="AB56:BF56">
    <cfRule type="expression" dxfId="430" priority="10">
      <formula>AB153="VERDADERO"</formula>
    </cfRule>
  </conditionalFormatting>
  <conditionalFormatting sqref="Z56:AA56">
    <cfRule type="expression" dxfId="429" priority="9">
      <formula>Z153="VERDADERO"</formula>
    </cfRule>
  </conditionalFormatting>
  <conditionalFormatting sqref="D57:S57">
    <cfRule type="expression" dxfId="428" priority="8">
      <formula>D154="VERDADERO"</formula>
    </cfRule>
  </conditionalFormatting>
  <conditionalFormatting sqref="W57:Y57">
    <cfRule type="expression" dxfId="427" priority="7">
      <formula>W154="VERDADERO"</formula>
    </cfRule>
  </conditionalFormatting>
  <conditionalFormatting sqref="AB57:BF57">
    <cfRule type="expression" dxfId="426" priority="6">
      <formula>AB154="VERDADERO"</formula>
    </cfRule>
  </conditionalFormatting>
  <conditionalFormatting sqref="Z57:AA57">
    <cfRule type="expression" dxfId="425" priority="5">
      <formula>Z154="VERDADERO"</formula>
    </cfRule>
  </conditionalFormatting>
  <conditionalFormatting sqref="D58:S58">
    <cfRule type="expression" dxfId="424" priority="4">
      <formula>D155="VERDADERO"</formula>
    </cfRule>
  </conditionalFormatting>
  <conditionalFormatting sqref="W58:Y58">
    <cfRule type="expression" dxfId="423" priority="3">
      <formula>W155="VERDADERO"</formula>
    </cfRule>
  </conditionalFormatting>
  <conditionalFormatting sqref="AB58:BF58">
    <cfRule type="expression" dxfId="422" priority="2">
      <formula>AB155="VERDADERO"</formula>
    </cfRule>
  </conditionalFormatting>
  <conditionalFormatting sqref="Z58:AA58">
    <cfRule type="expression" dxfId="421" priority="1">
      <formula>Z155="VERDADERO"</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FB16-A472-49A1-AF78-96E3FFE12014}">
  <sheetPr codeName="Hoja2"/>
  <dimension ref="A1:BF58"/>
  <sheetViews>
    <sheetView tabSelected="1" zoomScale="60" zoomScaleNormal="60" workbookViewId="0">
      <selection activeCell="A2" sqref="A2:BF58"/>
    </sheetView>
  </sheetViews>
  <sheetFormatPr baseColWidth="10" defaultRowHeight="15" x14ac:dyDescent="0.25"/>
  <cols>
    <col min="1" max="1" width="26.85546875" bestFit="1" customWidth="1"/>
    <col min="2" max="2" width="21.28515625" bestFit="1" customWidth="1"/>
    <col min="27" max="27" width="34" bestFit="1" customWidth="1"/>
  </cols>
  <sheetData>
    <row r="1" spans="1:58" ht="15.75" x14ac:dyDescent="0.25">
      <c r="A1" s="1" t="s">
        <v>64</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62</v>
      </c>
      <c r="AW1" s="2"/>
      <c r="AX1" s="1" t="s">
        <v>6</v>
      </c>
      <c r="AY1" s="1" t="s">
        <v>10</v>
      </c>
      <c r="AZ1" s="1" t="s">
        <v>62</v>
      </c>
      <c r="BA1" s="2"/>
      <c r="BB1" s="1" t="s">
        <v>6</v>
      </c>
      <c r="BC1" s="1" t="s">
        <v>10</v>
      </c>
      <c r="BD1" s="1" t="s">
        <v>41</v>
      </c>
      <c r="BE1" s="1" t="s">
        <v>42</v>
      </c>
      <c r="BF1" s="1" t="s">
        <v>62</v>
      </c>
    </row>
    <row r="2" spans="1:58" x14ac:dyDescent="0.25">
      <c r="A2" s="6" t="s">
        <v>308</v>
      </c>
      <c r="B2" s="3">
        <v>44622</v>
      </c>
      <c r="C2" s="6" t="s">
        <v>43</v>
      </c>
      <c r="D2" s="6" t="s">
        <v>44</v>
      </c>
      <c r="E2" s="6" t="s">
        <v>45</v>
      </c>
      <c r="F2" s="6">
        <v>1</v>
      </c>
      <c r="G2" s="6">
        <v>1</v>
      </c>
      <c r="H2" s="6" t="s">
        <v>46</v>
      </c>
      <c r="I2" s="6" t="s">
        <v>309</v>
      </c>
      <c r="J2" s="6" t="s">
        <v>93</v>
      </c>
      <c r="K2" s="6" t="s">
        <v>94</v>
      </c>
      <c r="L2" s="6"/>
      <c r="M2" s="6" t="s">
        <v>47</v>
      </c>
      <c r="N2" s="6" t="s">
        <v>47</v>
      </c>
      <c r="O2" s="6" t="s">
        <v>310</v>
      </c>
      <c r="P2" s="6" t="s">
        <v>48</v>
      </c>
      <c r="Q2" s="6" t="s">
        <v>96</v>
      </c>
      <c r="R2" s="6" t="s">
        <v>97</v>
      </c>
      <c r="S2" s="6" t="s">
        <v>65</v>
      </c>
      <c r="T2" s="4" t="s">
        <v>412</v>
      </c>
      <c r="U2" s="5" t="s">
        <v>426</v>
      </c>
      <c r="V2" s="6">
        <v>2012</v>
      </c>
      <c r="W2" s="6" t="s">
        <v>98</v>
      </c>
      <c r="X2" s="6" t="s">
        <v>49</v>
      </c>
      <c r="Y2" s="6" t="s">
        <v>44</v>
      </c>
      <c r="Z2" s="3">
        <v>43555</v>
      </c>
      <c r="AA2" s="3">
        <v>45016</v>
      </c>
      <c r="AB2" s="6" t="s">
        <v>50</v>
      </c>
      <c r="AC2" s="6">
        <v>31028</v>
      </c>
      <c r="AD2" s="6" t="s">
        <v>99</v>
      </c>
      <c r="AE2" s="6" t="s">
        <v>100</v>
      </c>
      <c r="AF2" s="6" t="s">
        <v>101</v>
      </c>
      <c r="AG2" s="6" t="s">
        <v>102</v>
      </c>
      <c r="AH2" s="6" t="s">
        <v>44</v>
      </c>
      <c r="AI2" s="6" t="s">
        <v>102</v>
      </c>
      <c r="AJ2" s="6" t="s">
        <v>103</v>
      </c>
      <c r="AK2" s="6" t="s">
        <v>104</v>
      </c>
      <c r="AL2" s="6"/>
      <c r="AM2" s="6" t="s">
        <v>51</v>
      </c>
      <c r="AN2" s="6" t="s">
        <v>51</v>
      </c>
      <c r="AO2" s="6" t="s">
        <v>52</v>
      </c>
      <c r="AP2" s="6" t="s">
        <v>53</v>
      </c>
      <c r="AQ2" s="6" t="s">
        <v>54</v>
      </c>
      <c r="AR2" s="6" t="s">
        <v>55</v>
      </c>
      <c r="AS2" s="6">
        <v>672087028</v>
      </c>
      <c r="AT2" s="6" t="s">
        <v>55</v>
      </c>
      <c r="AU2" s="6" t="s">
        <v>63</v>
      </c>
      <c r="AV2" s="6" t="s">
        <v>311</v>
      </c>
      <c r="AW2" s="6"/>
      <c r="AX2" s="6" t="s">
        <v>58</v>
      </c>
      <c r="AY2" s="6" t="s">
        <v>58</v>
      </c>
      <c r="AZ2" s="6" t="s">
        <v>106</v>
      </c>
      <c r="BA2" s="6"/>
      <c r="BB2" s="6" t="s">
        <v>59</v>
      </c>
      <c r="BC2" s="6" t="s">
        <v>59</v>
      </c>
      <c r="BD2" s="6" t="s">
        <v>60</v>
      </c>
      <c r="BE2" s="6" t="s">
        <v>61</v>
      </c>
      <c r="BF2" s="6" t="s">
        <v>107</v>
      </c>
    </row>
    <row r="3" spans="1:58" x14ac:dyDescent="0.25">
      <c r="A3" s="6" t="s">
        <v>312</v>
      </c>
      <c r="B3" s="3">
        <v>44622</v>
      </c>
      <c r="C3" s="6" t="s">
        <v>43</v>
      </c>
      <c r="D3" s="6" t="s">
        <v>44</v>
      </c>
      <c r="E3" s="6" t="s">
        <v>45</v>
      </c>
      <c r="F3" s="6">
        <v>1</v>
      </c>
      <c r="G3" s="6">
        <v>1</v>
      </c>
      <c r="H3" s="6" t="s">
        <v>46</v>
      </c>
      <c r="I3" s="6" t="s">
        <v>313</v>
      </c>
      <c r="J3" s="6" t="s">
        <v>93</v>
      </c>
      <c r="K3" s="6" t="s">
        <v>110</v>
      </c>
      <c r="L3" s="6"/>
      <c r="M3" s="6" t="s">
        <v>47</v>
      </c>
      <c r="N3" s="6" t="s">
        <v>47</v>
      </c>
      <c r="O3" s="6" t="s">
        <v>314</v>
      </c>
      <c r="P3" s="6" t="s">
        <v>66</v>
      </c>
      <c r="Q3" s="6" t="s">
        <v>112</v>
      </c>
      <c r="R3" s="6" t="s">
        <v>113</v>
      </c>
      <c r="S3" s="6" t="s">
        <v>65</v>
      </c>
      <c r="T3" s="4" t="s">
        <v>413</v>
      </c>
      <c r="U3" s="5" t="s">
        <v>426</v>
      </c>
      <c r="V3" s="6">
        <v>2012</v>
      </c>
      <c r="W3" s="6" t="s">
        <v>98</v>
      </c>
      <c r="X3" s="6" t="s">
        <v>49</v>
      </c>
      <c r="Y3" s="6" t="s">
        <v>44</v>
      </c>
      <c r="Z3" s="3">
        <v>43555</v>
      </c>
      <c r="AA3" s="3">
        <v>45016</v>
      </c>
      <c r="AB3" s="6" t="s">
        <v>50</v>
      </c>
      <c r="AC3" s="6">
        <v>31028</v>
      </c>
      <c r="AD3" s="6" t="s">
        <v>99</v>
      </c>
      <c r="AE3" s="6" t="s">
        <v>100</v>
      </c>
      <c r="AF3" s="6" t="s">
        <v>101</v>
      </c>
      <c r="AG3" s="6" t="s">
        <v>102</v>
      </c>
      <c r="AH3" s="6" t="s">
        <v>44</v>
      </c>
      <c r="AI3" s="6" t="s">
        <v>102</v>
      </c>
      <c r="AJ3" s="6" t="s">
        <v>103</v>
      </c>
      <c r="AK3" s="6" t="s">
        <v>104</v>
      </c>
      <c r="AL3" s="6"/>
      <c r="AM3" s="6" t="s">
        <v>51</v>
      </c>
      <c r="AN3" s="6" t="s">
        <v>51</v>
      </c>
      <c r="AO3" s="6" t="s">
        <v>52</v>
      </c>
      <c r="AP3" s="6" t="s">
        <v>53</v>
      </c>
      <c r="AQ3" s="6" t="s">
        <v>54</v>
      </c>
      <c r="AR3" s="6" t="s">
        <v>55</v>
      </c>
      <c r="AS3" s="6">
        <v>684296500</v>
      </c>
      <c r="AT3" s="6" t="s">
        <v>55</v>
      </c>
      <c r="AU3" s="6" t="s">
        <v>63</v>
      </c>
      <c r="AV3" s="6" t="s">
        <v>315</v>
      </c>
      <c r="AW3" s="6"/>
      <c r="AX3" s="6" t="s">
        <v>58</v>
      </c>
      <c r="AY3" s="6" t="s">
        <v>58</v>
      </c>
      <c r="AZ3" s="6" t="s">
        <v>106</v>
      </c>
      <c r="BA3" s="6"/>
      <c r="BB3" s="6" t="s">
        <v>59</v>
      </c>
      <c r="BC3" s="6" t="s">
        <v>59</v>
      </c>
      <c r="BD3" s="6" t="s">
        <v>60</v>
      </c>
      <c r="BE3" s="6" t="s">
        <v>61</v>
      </c>
      <c r="BF3" s="6" t="s">
        <v>115</v>
      </c>
    </row>
    <row r="4" spans="1:58" x14ac:dyDescent="0.25">
      <c r="A4" s="6" t="s">
        <v>316</v>
      </c>
      <c r="B4" s="3">
        <v>44622</v>
      </c>
      <c r="C4" s="6" t="s">
        <v>43</v>
      </c>
      <c r="D4" s="6" t="s">
        <v>44</v>
      </c>
      <c r="E4" s="6" t="s">
        <v>45</v>
      </c>
      <c r="F4" s="6">
        <v>1</v>
      </c>
      <c r="G4" s="6">
        <v>1</v>
      </c>
      <c r="H4" s="6" t="s">
        <v>46</v>
      </c>
      <c r="I4" s="6" t="s">
        <v>317</v>
      </c>
      <c r="J4" s="6" t="s">
        <v>93</v>
      </c>
      <c r="K4" s="6" t="s">
        <v>118</v>
      </c>
      <c r="L4" s="6"/>
      <c r="M4" s="6" t="s">
        <v>47</v>
      </c>
      <c r="N4" s="6" t="s">
        <v>47</v>
      </c>
      <c r="O4" s="6" t="s">
        <v>318</v>
      </c>
      <c r="P4" s="6" t="s">
        <v>67</v>
      </c>
      <c r="Q4" s="6" t="s">
        <v>120</v>
      </c>
      <c r="R4" s="6" t="s">
        <v>121</v>
      </c>
      <c r="S4" s="6" t="s">
        <v>65</v>
      </c>
      <c r="T4" s="4" t="s">
        <v>414</v>
      </c>
      <c r="U4" s="5" t="s">
        <v>426</v>
      </c>
      <c r="V4" s="6">
        <v>2012</v>
      </c>
      <c r="W4" s="6" t="s">
        <v>98</v>
      </c>
      <c r="X4" s="6" t="s">
        <v>49</v>
      </c>
      <c r="Y4" s="6" t="s">
        <v>44</v>
      </c>
      <c r="Z4" s="3">
        <v>43555</v>
      </c>
      <c r="AA4" s="3">
        <v>45016</v>
      </c>
      <c r="AB4" s="6" t="s">
        <v>50</v>
      </c>
      <c r="AC4" s="6">
        <v>31028</v>
      </c>
      <c r="AD4" s="6" t="s">
        <v>99</v>
      </c>
      <c r="AE4" s="6" t="s">
        <v>100</v>
      </c>
      <c r="AF4" s="6" t="s">
        <v>101</v>
      </c>
      <c r="AG4" s="6" t="s">
        <v>102</v>
      </c>
      <c r="AH4" s="6" t="s">
        <v>44</v>
      </c>
      <c r="AI4" s="6" t="s">
        <v>102</v>
      </c>
      <c r="AJ4" s="6" t="s">
        <v>103</v>
      </c>
      <c r="AK4" s="6" t="s">
        <v>104</v>
      </c>
      <c r="AL4" s="6"/>
      <c r="AM4" s="6" t="s">
        <v>51</v>
      </c>
      <c r="AN4" s="6" t="s">
        <v>51</v>
      </c>
      <c r="AO4" s="6" t="s">
        <v>52</v>
      </c>
      <c r="AP4" s="6" t="s">
        <v>53</v>
      </c>
      <c r="AQ4" s="6" t="s">
        <v>54</v>
      </c>
      <c r="AR4" s="6" t="s">
        <v>55</v>
      </c>
      <c r="AS4" s="6">
        <v>684296500</v>
      </c>
      <c r="AT4" s="6" t="s">
        <v>55</v>
      </c>
      <c r="AU4" s="6" t="s">
        <v>63</v>
      </c>
      <c r="AV4" s="6" t="s">
        <v>319</v>
      </c>
      <c r="AW4" s="6"/>
      <c r="AX4" s="6" t="s">
        <v>58</v>
      </c>
      <c r="AY4" s="6" t="s">
        <v>58</v>
      </c>
      <c r="AZ4" s="6" t="s">
        <v>106</v>
      </c>
      <c r="BA4" s="6"/>
      <c r="BB4" s="6" t="s">
        <v>59</v>
      </c>
      <c r="BC4" s="6" t="s">
        <v>59</v>
      </c>
      <c r="BD4" s="6" t="s">
        <v>60</v>
      </c>
      <c r="BE4" s="6" t="s">
        <v>61</v>
      </c>
      <c r="BF4" s="6" t="s">
        <v>123</v>
      </c>
    </row>
    <row r="5" spans="1:58" x14ac:dyDescent="0.25">
      <c r="A5" s="6" t="s">
        <v>320</v>
      </c>
      <c r="B5" s="3">
        <v>44622</v>
      </c>
      <c r="C5" s="6" t="s">
        <v>43</v>
      </c>
      <c r="D5" s="6" t="s">
        <v>44</v>
      </c>
      <c r="E5" s="6" t="s">
        <v>45</v>
      </c>
      <c r="F5" s="6">
        <v>1</v>
      </c>
      <c r="G5" s="6">
        <v>1</v>
      </c>
      <c r="H5" s="6" t="s">
        <v>46</v>
      </c>
      <c r="I5" s="6" t="s">
        <v>321</v>
      </c>
      <c r="J5" s="6" t="s">
        <v>93</v>
      </c>
      <c r="K5" s="6" t="s">
        <v>126</v>
      </c>
      <c r="L5" s="6"/>
      <c r="M5" s="6" t="s">
        <v>47</v>
      </c>
      <c r="N5" s="6" t="s">
        <v>47</v>
      </c>
      <c r="O5" s="6" t="s">
        <v>322</v>
      </c>
      <c r="P5" s="6" t="s">
        <v>68</v>
      </c>
      <c r="Q5" s="6" t="s">
        <v>128</v>
      </c>
      <c r="R5" s="6" t="s">
        <v>129</v>
      </c>
      <c r="S5" s="6" t="s">
        <v>65</v>
      </c>
      <c r="T5" s="4" t="s">
        <v>415</v>
      </c>
      <c r="U5" s="5" t="s">
        <v>426</v>
      </c>
      <c r="V5" s="6">
        <v>2012</v>
      </c>
      <c r="W5" s="6" t="s">
        <v>98</v>
      </c>
      <c r="X5" s="6" t="s">
        <v>49</v>
      </c>
      <c r="Y5" s="6" t="s">
        <v>44</v>
      </c>
      <c r="Z5" s="3">
        <v>43555</v>
      </c>
      <c r="AA5" s="3">
        <v>45016</v>
      </c>
      <c r="AB5" s="6" t="s">
        <v>50</v>
      </c>
      <c r="AC5" s="6">
        <v>31028</v>
      </c>
      <c r="AD5" s="6" t="s">
        <v>99</v>
      </c>
      <c r="AE5" s="6" t="s">
        <v>100</v>
      </c>
      <c r="AF5" s="6" t="s">
        <v>101</v>
      </c>
      <c r="AG5" s="6" t="s">
        <v>102</v>
      </c>
      <c r="AH5" s="6" t="s">
        <v>44</v>
      </c>
      <c r="AI5" s="6" t="s">
        <v>102</v>
      </c>
      <c r="AJ5" s="6" t="s">
        <v>103</v>
      </c>
      <c r="AK5" s="6" t="s">
        <v>104</v>
      </c>
      <c r="AL5" s="6"/>
      <c r="AM5" s="6" t="s">
        <v>51</v>
      </c>
      <c r="AN5" s="6" t="s">
        <v>51</v>
      </c>
      <c r="AO5" s="6" t="s">
        <v>52</v>
      </c>
      <c r="AP5" s="6" t="s">
        <v>53</v>
      </c>
      <c r="AQ5" s="6" t="s">
        <v>54</v>
      </c>
      <c r="AR5" s="6" t="s">
        <v>55</v>
      </c>
      <c r="AS5" s="6">
        <v>668277396</v>
      </c>
      <c r="AT5" s="6" t="s">
        <v>55</v>
      </c>
      <c r="AU5" s="6" t="s">
        <v>63</v>
      </c>
      <c r="AV5" s="6" t="s">
        <v>323</v>
      </c>
      <c r="AW5" s="6"/>
      <c r="AX5" s="6" t="s">
        <v>58</v>
      </c>
      <c r="AY5" s="6" t="s">
        <v>58</v>
      </c>
      <c r="AZ5" s="6" t="s">
        <v>106</v>
      </c>
      <c r="BA5" s="6"/>
      <c r="BB5" s="6" t="s">
        <v>59</v>
      </c>
      <c r="BC5" s="6" t="s">
        <v>59</v>
      </c>
      <c r="BD5" s="6" t="s">
        <v>60</v>
      </c>
      <c r="BE5" s="6" t="s">
        <v>61</v>
      </c>
      <c r="BF5" s="6" t="s">
        <v>131</v>
      </c>
    </row>
    <row r="6" spans="1:58" x14ac:dyDescent="0.25">
      <c r="A6" s="6" t="s">
        <v>324</v>
      </c>
      <c r="B6" s="3">
        <v>44622</v>
      </c>
      <c r="C6" s="6" t="s">
        <v>43</v>
      </c>
      <c r="D6" s="6" t="s">
        <v>44</v>
      </c>
      <c r="E6" s="6" t="s">
        <v>45</v>
      </c>
      <c r="F6" s="6">
        <v>1</v>
      </c>
      <c r="G6" s="6">
        <v>1</v>
      </c>
      <c r="H6" s="6" t="s">
        <v>46</v>
      </c>
      <c r="I6" s="6" t="s">
        <v>325</v>
      </c>
      <c r="J6" s="6" t="s">
        <v>93</v>
      </c>
      <c r="K6" s="6" t="s">
        <v>134</v>
      </c>
      <c r="L6" s="6"/>
      <c r="M6" s="6" t="s">
        <v>47</v>
      </c>
      <c r="N6" s="6" t="s">
        <v>47</v>
      </c>
      <c r="O6" s="6" t="s">
        <v>326</v>
      </c>
      <c r="P6" s="6" t="s">
        <v>69</v>
      </c>
      <c r="Q6" s="6" t="s">
        <v>136</v>
      </c>
      <c r="R6" s="6" t="s">
        <v>137</v>
      </c>
      <c r="S6" s="6" t="s">
        <v>65</v>
      </c>
      <c r="T6" s="4" t="s">
        <v>416</v>
      </c>
      <c r="U6" s="5" t="s">
        <v>426</v>
      </c>
      <c r="V6" s="6">
        <v>2012</v>
      </c>
      <c r="W6" s="6" t="s">
        <v>98</v>
      </c>
      <c r="X6" s="6" t="s">
        <v>49</v>
      </c>
      <c r="Y6" s="6" t="s">
        <v>44</v>
      </c>
      <c r="Z6" s="3">
        <v>43555</v>
      </c>
      <c r="AA6" s="3">
        <v>45016</v>
      </c>
      <c r="AB6" s="6" t="s">
        <v>50</v>
      </c>
      <c r="AC6" s="6">
        <v>31028</v>
      </c>
      <c r="AD6" s="6" t="s">
        <v>99</v>
      </c>
      <c r="AE6" s="6" t="s">
        <v>100</v>
      </c>
      <c r="AF6" s="6" t="s">
        <v>101</v>
      </c>
      <c r="AG6" s="6" t="s">
        <v>102</v>
      </c>
      <c r="AH6" s="6" t="s">
        <v>44</v>
      </c>
      <c r="AI6" s="6" t="s">
        <v>102</v>
      </c>
      <c r="AJ6" s="6" t="s">
        <v>103</v>
      </c>
      <c r="AK6" s="6" t="s">
        <v>104</v>
      </c>
      <c r="AL6" s="6"/>
      <c r="AM6" s="6" t="s">
        <v>51</v>
      </c>
      <c r="AN6" s="6" t="s">
        <v>51</v>
      </c>
      <c r="AO6" s="6" t="s">
        <v>52</v>
      </c>
      <c r="AP6" s="6" t="s">
        <v>53</v>
      </c>
      <c r="AQ6" s="6" t="s">
        <v>54</v>
      </c>
      <c r="AR6" s="6" t="s">
        <v>55</v>
      </c>
      <c r="AS6" s="6">
        <v>673045264</v>
      </c>
      <c r="AT6" s="6" t="s">
        <v>55</v>
      </c>
      <c r="AU6" s="6" t="s">
        <v>63</v>
      </c>
      <c r="AV6" s="6" t="s">
        <v>327</v>
      </c>
      <c r="AW6" s="6"/>
      <c r="AX6" s="6" t="s">
        <v>58</v>
      </c>
      <c r="AY6" s="6" t="s">
        <v>58</v>
      </c>
      <c r="AZ6" s="6" t="s">
        <v>106</v>
      </c>
      <c r="BA6" s="6"/>
      <c r="BB6" s="6" t="s">
        <v>59</v>
      </c>
      <c r="BC6" s="6" t="s">
        <v>59</v>
      </c>
      <c r="BD6" s="6" t="s">
        <v>60</v>
      </c>
      <c r="BE6" s="6" t="s">
        <v>61</v>
      </c>
      <c r="BF6" s="6" t="s">
        <v>139</v>
      </c>
    </row>
    <row r="7" spans="1:58" x14ac:dyDescent="0.25">
      <c r="A7" s="6" t="s">
        <v>328</v>
      </c>
      <c r="B7" s="3">
        <v>44622</v>
      </c>
      <c r="C7" s="6" t="s">
        <v>43</v>
      </c>
      <c r="D7" s="6" t="s">
        <v>44</v>
      </c>
      <c r="E7" s="6" t="s">
        <v>45</v>
      </c>
      <c r="F7" s="6">
        <v>1</v>
      </c>
      <c r="G7" s="6">
        <v>1</v>
      </c>
      <c r="H7" s="6" t="s">
        <v>46</v>
      </c>
      <c r="I7" s="6" t="s">
        <v>329</v>
      </c>
      <c r="J7" s="6" t="s">
        <v>93</v>
      </c>
      <c r="K7" s="6" t="s">
        <v>142</v>
      </c>
      <c r="L7" s="6"/>
      <c r="M7" s="6" t="s">
        <v>47</v>
      </c>
      <c r="N7" s="6" t="s">
        <v>47</v>
      </c>
      <c r="O7" s="6" t="s">
        <v>330</v>
      </c>
      <c r="P7" s="6" t="s">
        <v>70</v>
      </c>
      <c r="Q7" s="6" t="s">
        <v>144</v>
      </c>
      <c r="R7" s="6" t="s">
        <v>145</v>
      </c>
      <c r="S7" s="6" t="s">
        <v>65</v>
      </c>
      <c r="T7" s="4" t="s">
        <v>417</v>
      </c>
      <c r="U7" s="5" t="s">
        <v>426</v>
      </c>
      <c r="V7" s="6">
        <v>2012</v>
      </c>
      <c r="W7" s="6" t="s">
        <v>98</v>
      </c>
      <c r="X7" s="6" t="s">
        <v>49</v>
      </c>
      <c r="Y7" s="6" t="s">
        <v>44</v>
      </c>
      <c r="Z7" s="3">
        <v>43555</v>
      </c>
      <c r="AA7" s="3">
        <v>45016</v>
      </c>
      <c r="AB7" s="6" t="s">
        <v>50</v>
      </c>
      <c r="AC7" s="6">
        <v>31028</v>
      </c>
      <c r="AD7" s="6" t="s">
        <v>99</v>
      </c>
      <c r="AE7" s="6" t="s">
        <v>100</v>
      </c>
      <c r="AF7" s="6" t="s">
        <v>101</v>
      </c>
      <c r="AG7" s="6" t="s">
        <v>102</v>
      </c>
      <c r="AH7" s="6" t="s">
        <v>44</v>
      </c>
      <c r="AI7" s="6" t="s">
        <v>102</v>
      </c>
      <c r="AJ7" s="6" t="s">
        <v>103</v>
      </c>
      <c r="AK7" s="6" t="s">
        <v>104</v>
      </c>
      <c r="AL7" s="6"/>
      <c r="AM7" s="6" t="s">
        <v>51</v>
      </c>
      <c r="AN7" s="6" t="s">
        <v>51</v>
      </c>
      <c r="AO7" s="6" t="s">
        <v>52</v>
      </c>
      <c r="AP7" s="6" t="s">
        <v>53</v>
      </c>
      <c r="AQ7" s="6" t="s">
        <v>54</v>
      </c>
      <c r="AR7" s="6" t="s">
        <v>55</v>
      </c>
      <c r="AS7" s="6">
        <v>674875444</v>
      </c>
      <c r="AT7" s="6" t="s">
        <v>55</v>
      </c>
      <c r="AU7" s="6" t="s">
        <v>63</v>
      </c>
      <c r="AV7" s="6" t="s">
        <v>331</v>
      </c>
      <c r="AW7" s="6"/>
      <c r="AX7" s="6" t="s">
        <v>58</v>
      </c>
      <c r="AY7" s="6" t="s">
        <v>58</v>
      </c>
      <c r="AZ7" s="6" t="s">
        <v>106</v>
      </c>
      <c r="BA7" s="6"/>
      <c r="BB7" s="6" t="s">
        <v>59</v>
      </c>
      <c r="BC7" s="6" t="s">
        <v>59</v>
      </c>
      <c r="BD7" s="6" t="s">
        <v>60</v>
      </c>
      <c r="BE7" s="6" t="s">
        <v>61</v>
      </c>
      <c r="BF7" s="6" t="s">
        <v>147</v>
      </c>
    </row>
    <row r="8" spans="1:58" x14ac:dyDescent="0.25">
      <c r="A8" s="6" t="s">
        <v>332</v>
      </c>
      <c r="B8" s="3">
        <v>44622</v>
      </c>
      <c r="C8" s="6" t="s">
        <v>43</v>
      </c>
      <c r="D8" s="6" t="s">
        <v>44</v>
      </c>
      <c r="E8" s="6" t="s">
        <v>45</v>
      </c>
      <c r="F8" s="6">
        <v>1</v>
      </c>
      <c r="G8" s="6">
        <v>1</v>
      </c>
      <c r="H8" s="6" t="s">
        <v>46</v>
      </c>
      <c r="I8" s="6" t="s">
        <v>333</v>
      </c>
      <c r="J8" s="6" t="s">
        <v>93</v>
      </c>
      <c r="K8" s="6" t="s">
        <v>150</v>
      </c>
      <c r="L8" s="6"/>
      <c r="M8" s="6" t="s">
        <v>47</v>
      </c>
      <c r="N8" s="6" t="s">
        <v>47</v>
      </c>
      <c r="O8" s="6" t="s">
        <v>334</v>
      </c>
      <c r="P8" s="6" t="s">
        <v>71</v>
      </c>
      <c r="Q8" s="6" t="s">
        <v>152</v>
      </c>
      <c r="R8" s="6" t="s">
        <v>153</v>
      </c>
      <c r="S8" s="6" t="s">
        <v>65</v>
      </c>
      <c r="T8" s="4" t="s">
        <v>413</v>
      </c>
      <c r="U8" s="5" t="s">
        <v>426</v>
      </c>
      <c r="V8" s="6">
        <v>2012</v>
      </c>
      <c r="W8" s="6" t="s">
        <v>98</v>
      </c>
      <c r="X8" s="6" t="s">
        <v>49</v>
      </c>
      <c r="Y8" s="6" t="s">
        <v>44</v>
      </c>
      <c r="Z8" s="3">
        <v>43555</v>
      </c>
      <c r="AA8" s="3">
        <v>45016</v>
      </c>
      <c r="AB8" s="6" t="s">
        <v>50</v>
      </c>
      <c r="AC8" s="6">
        <v>31028</v>
      </c>
      <c r="AD8" s="6" t="s">
        <v>99</v>
      </c>
      <c r="AE8" s="6" t="s">
        <v>100</v>
      </c>
      <c r="AF8" s="6" t="s">
        <v>101</v>
      </c>
      <c r="AG8" s="6" t="s">
        <v>102</v>
      </c>
      <c r="AH8" s="6" t="s">
        <v>44</v>
      </c>
      <c r="AI8" s="6" t="s">
        <v>102</v>
      </c>
      <c r="AJ8" s="6" t="s">
        <v>103</v>
      </c>
      <c r="AK8" s="6" t="s">
        <v>104</v>
      </c>
      <c r="AL8" s="6"/>
      <c r="AM8" s="6" t="s">
        <v>51</v>
      </c>
      <c r="AN8" s="6" t="s">
        <v>51</v>
      </c>
      <c r="AO8" s="6" t="s">
        <v>52</v>
      </c>
      <c r="AP8" s="6" t="s">
        <v>53</v>
      </c>
      <c r="AQ8" s="6" t="s">
        <v>54</v>
      </c>
      <c r="AR8" s="6" t="s">
        <v>55</v>
      </c>
      <c r="AS8" s="6">
        <v>677365504</v>
      </c>
      <c r="AT8" s="6" t="s">
        <v>55</v>
      </c>
      <c r="AU8" s="6" t="s">
        <v>63</v>
      </c>
      <c r="AV8" s="6" t="s">
        <v>335</v>
      </c>
      <c r="AW8" s="6"/>
      <c r="AX8" s="6" t="s">
        <v>58</v>
      </c>
      <c r="AY8" s="6" t="s">
        <v>58</v>
      </c>
      <c r="AZ8" s="6" t="s">
        <v>106</v>
      </c>
      <c r="BA8" s="6"/>
      <c r="BB8" s="6" t="s">
        <v>59</v>
      </c>
      <c r="BC8" s="6" t="s">
        <v>59</v>
      </c>
      <c r="BD8" s="6" t="s">
        <v>60</v>
      </c>
      <c r="BE8" s="6" t="s">
        <v>61</v>
      </c>
      <c r="BF8" s="6" t="s">
        <v>155</v>
      </c>
    </row>
    <row r="9" spans="1:58" x14ac:dyDescent="0.25">
      <c r="A9" s="6" t="s">
        <v>336</v>
      </c>
      <c r="B9" s="3">
        <v>44622</v>
      </c>
      <c r="C9" s="6" t="s">
        <v>43</v>
      </c>
      <c r="D9" s="6" t="s">
        <v>44</v>
      </c>
      <c r="E9" s="6" t="s">
        <v>45</v>
      </c>
      <c r="F9" s="6">
        <v>1</v>
      </c>
      <c r="G9" s="6">
        <v>1</v>
      </c>
      <c r="H9" s="6" t="s">
        <v>46</v>
      </c>
      <c r="I9" s="6" t="s">
        <v>337</v>
      </c>
      <c r="J9" s="6" t="s">
        <v>93</v>
      </c>
      <c r="K9" s="6" t="s">
        <v>158</v>
      </c>
      <c r="L9" s="6"/>
      <c r="M9" s="6" t="s">
        <v>47</v>
      </c>
      <c r="N9" s="6" t="s">
        <v>47</v>
      </c>
      <c r="O9" s="6" t="s">
        <v>338</v>
      </c>
      <c r="P9" s="6" t="s">
        <v>72</v>
      </c>
      <c r="Q9" s="6" t="s">
        <v>160</v>
      </c>
      <c r="R9" s="6" t="s">
        <v>161</v>
      </c>
      <c r="S9" s="6" t="s">
        <v>65</v>
      </c>
      <c r="T9" s="4" t="s">
        <v>418</v>
      </c>
      <c r="U9" s="5" t="s">
        <v>426</v>
      </c>
      <c r="V9" s="6">
        <v>2012</v>
      </c>
      <c r="W9" s="6" t="s">
        <v>98</v>
      </c>
      <c r="X9" s="6" t="s">
        <v>49</v>
      </c>
      <c r="Y9" s="6" t="s">
        <v>44</v>
      </c>
      <c r="Z9" s="3">
        <v>43555</v>
      </c>
      <c r="AA9" s="3">
        <v>45016</v>
      </c>
      <c r="AB9" s="6" t="s">
        <v>50</v>
      </c>
      <c r="AC9" s="6">
        <v>31028</v>
      </c>
      <c r="AD9" s="6" t="s">
        <v>99</v>
      </c>
      <c r="AE9" s="6" t="s">
        <v>100</v>
      </c>
      <c r="AF9" s="6" t="s">
        <v>101</v>
      </c>
      <c r="AG9" s="6" t="s">
        <v>102</v>
      </c>
      <c r="AH9" s="6" t="s">
        <v>44</v>
      </c>
      <c r="AI9" s="6" t="s">
        <v>102</v>
      </c>
      <c r="AJ9" s="6" t="s">
        <v>103</v>
      </c>
      <c r="AK9" s="6" t="s">
        <v>104</v>
      </c>
      <c r="AL9" s="6"/>
      <c r="AM9" s="6" t="s">
        <v>51</v>
      </c>
      <c r="AN9" s="6" t="s">
        <v>51</v>
      </c>
      <c r="AO9" s="6" t="s">
        <v>52</v>
      </c>
      <c r="AP9" s="6" t="s">
        <v>53</v>
      </c>
      <c r="AQ9" s="6" t="s">
        <v>54</v>
      </c>
      <c r="AR9" s="6" t="s">
        <v>55</v>
      </c>
      <c r="AS9" s="6">
        <v>673882804</v>
      </c>
      <c r="AT9" s="6" t="s">
        <v>55</v>
      </c>
      <c r="AU9" s="6" t="s">
        <v>63</v>
      </c>
      <c r="AV9" s="6" t="s">
        <v>339</v>
      </c>
      <c r="AW9" s="6"/>
      <c r="AX9" s="6" t="s">
        <v>58</v>
      </c>
      <c r="AY9" s="6" t="s">
        <v>58</v>
      </c>
      <c r="AZ9" s="6" t="s">
        <v>106</v>
      </c>
      <c r="BA9" s="6"/>
      <c r="BB9" s="6" t="s">
        <v>59</v>
      </c>
      <c r="BC9" s="6" t="s">
        <v>59</v>
      </c>
      <c r="BD9" s="6" t="s">
        <v>60</v>
      </c>
      <c r="BE9" s="6" t="s">
        <v>61</v>
      </c>
      <c r="BF9" s="6" t="s">
        <v>163</v>
      </c>
    </row>
    <row r="10" spans="1:58" x14ac:dyDescent="0.25">
      <c r="A10" s="6" t="s">
        <v>340</v>
      </c>
      <c r="B10" s="3">
        <v>44622</v>
      </c>
      <c r="C10" s="6" t="s">
        <v>43</v>
      </c>
      <c r="D10" s="6" t="s">
        <v>44</v>
      </c>
      <c r="E10" s="6" t="s">
        <v>45</v>
      </c>
      <c r="F10" s="6">
        <v>1</v>
      </c>
      <c r="G10" s="6">
        <v>1</v>
      </c>
      <c r="H10" s="6" t="s">
        <v>46</v>
      </c>
      <c r="I10" s="6" t="s">
        <v>341</v>
      </c>
      <c r="J10" s="6" t="s">
        <v>93</v>
      </c>
      <c r="K10" s="6" t="s">
        <v>166</v>
      </c>
      <c r="L10" s="6"/>
      <c r="M10" s="6" t="s">
        <v>47</v>
      </c>
      <c r="N10" s="6" t="s">
        <v>47</v>
      </c>
      <c r="O10" s="6" t="s">
        <v>342</v>
      </c>
      <c r="P10" s="6" t="s">
        <v>73</v>
      </c>
      <c r="Q10" s="6" t="s">
        <v>168</v>
      </c>
      <c r="R10" s="6" t="s">
        <v>169</v>
      </c>
      <c r="S10" s="6" t="s">
        <v>65</v>
      </c>
      <c r="T10" s="4" t="s">
        <v>419</v>
      </c>
      <c r="U10" s="5" t="s">
        <v>426</v>
      </c>
      <c r="V10" s="6">
        <v>2012</v>
      </c>
      <c r="W10" s="6" t="s">
        <v>98</v>
      </c>
      <c r="X10" s="6" t="s">
        <v>49</v>
      </c>
      <c r="Y10" s="6" t="s">
        <v>44</v>
      </c>
      <c r="Z10" s="3">
        <v>43555</v>
      </c>
      <c r="AA10" s="3">
        <v>45016</v>
      </c>
      <c r="AB10" s="6" t="s">
        <v>50</v>
      </c>
      <c r="AC10" s="6">
        <v>31028</v>
      </c>
      <c r="AD10" s="6" t="s">
        <v>99</v>
      </c>
      <c r="AE10" s="6" t="s">
        <v>100</v>
      </c>
      <c r="AF10" s="6" t="s">
        <v>101</v>
      </c>
      <c r="AG10" s="6" t="s">
        <v>102</v>
      </c>
      <c r="AH10" s="6" t="s">
        <v>44</v>
      </c>
      <c r="AI10" s="6" t="s">
        <v>102</v>
      </c>
      <c r="AJ10" s="6" t="s">
        <v>103</v>
      </c>
      <c r="AK10" s="6" t="s">
        <v>104</v>
      </c>
      <c r="AL10" s="6"/>
      <c r="AM10" s="6" t="s">
        <v>51</v>
      </c>
      <c r="AN10" s="6" t="s">
        <v>51</v>
      </c>
      <c r="AO10" s="6" t="s">
        <v>52</v>
      </c>
      <c r="AP10" s="6" t="s">
        <v>53</v>
      </c>
      <c r="AQ10" s="6" t="s">
        <v>54</v>
      </c>
      <c r="AR10" s="6" t="s">
        <v>55</v>
      </c>
      <c r="AS10" s="6">
        <v>672023860</v>
      </c>
      <c r="AT10" s="6" t="s">
        <v>55</v>
      </c>
      <c r="AU10" s="6" t="s">
        <v>63</v>
      </c>
      <c r="AV10" s="6" t="s">
        <v>343</v>
      </c>
      <c r="AW10" s="6"/>
      <c r="AX10" s="6" t="s">
        <v>58</v>
      </c>
      <c r="AY10" s="6" t="s">
        <v>58</v>
      </c>
      <c r="AZ10" s="6" t="s">
        <v>106</v>
      </c>
      <c r="BA10" s="6"/>
      <c r="BB10" s="6" t="s">
        <v>59</v>
      </c>
      <c r="BC10" s="6" t="s">
        <v>59</v>
      </c>
      <c r="BD10" s="6" t="s">
        <v>60</v>
      </c>
      <c r="BE10" s="6" t="s">
        <v>61</v>
      </c>
      <c r="BF10" s="6" t="s">
        <v>171</v>
      </c>
    </row>
    <row r="11" spans="1:58" x14ac:dyDescent="0.25">
      <c r="A11" s="6" t="s">
        <v>344</v>
      </c>
      <c r="B11" s="3">
        <v>44622</v>
      </c>
      <c r="C11" s="6" t="s">
        <v>43</v>
      </c>
      <c r="D11" s="6" t="s">
        <v>44</v>
      </c>
      <c r="E11" s="6" t="s">
        <v>45</v>
      </c>
      <c r="F11" s="6">
        <v>1</v>
      </c>
      <c r="G11" s="6">
        <v>1</v>
      </c>
      <c r="H11" s="6" t="s">
        <v>46</v>
      </c>
      <c r="I11" s="6" t="s">
        <v>345</v>
      </c>
      <c r="J11" s="6" t="s">
        <v>93</v>
      </c>
      <c r="K11" s="6" t="s">
        <v>174</v>
      </c>
      <c r="L11" s="6"/>
      <c r="M11" s="6" t="s">
        <v>47</v>
      </c>
      <c r="N11" s="6" t="s">
        <v>47</v>
      </c>
      <c r="O11" s="6" t="s">
        <v>346</v>
      </c>
      <c r="P11" s="6" t="s">
        <v>74</v>
      </c>
      <c r="Q11" s="6" t="s">
        <v>176</v>
      </c>
      <c r="R11" s="6" t="s">
        <v>177</v>
      </c>
      <c r="S11" s="6" t="s">
        <v>65</v>
      </c>
      <c r="T11" s="4" t="s">
        <v>415</v>
      </c>
      <c r="U11" s="5" t="s">
        <v>426</v>
      </c>
      <c r="V11" s="6">
        <v>2012</v>
      </c>
      <c r="W11" s="6" t="s">
        <v>98</v>
      </c>
      <c r="X11" s="6" t="s">
        <v>49</v>
      </c>
      <c r="Y11" s="6" t="s">
        <v>44</v>
      </c>
      <c r="Z11" s="3">
        <v>43555</v>
      </c>
      <c r="AA11" s="3">
        <v>45016</v>
      </c>
      <c r="AB11" s="6" t="s">
        <v>50</v>
      </c>
      <c r="AC11" s="6">
        <v>31028</v>
      </c>
      <c r="AD11" s="6" t="s">
        <v>99</v>
      </c>
      <c r="AE11" s="6" t="s">
        <v>100</v>
      </c>
      <c r="AF11" s="6" t="s">
        <v>101</v>
      </c>
      <c r="AG11" s="6" t="s">
        <v>102</v>
      </c>
      <c r="AH11" s="6" t="s">
        <v>44</v>
      </c>
      <c r="AI11" s="6" t="s">
        <v>102</v>
      </c>
      <c r="AJ11" s="6" t="s">
        <v>103</v>
      </c>
      <c r="AK11" s="6" t="s">
        <v>104</v>
      </c>
      <c r="AL11" s="6"/>
      <c r="AM11" s="6" t="s">
        <v>51</v>
      </c>
      <c r="AN11" s="6" t="s">
        <v>51</v>
      </c>
      <c r="AO11" s="6" t="s">
        <v>52</v>
      </c>
      <c r="AP11" s="6" t="s">
        <v>53</v>
      </c>
      <c r="AQ11" s="6" t="s">
        <v>54</v>
      </c>
      <c r="AR11" s="6" t="s">
        <v>55</v>
      </c>
      <c r="AS11" s="6">
        <v>671123152</v>
      </c>
      <c r="AT11" s="6" t="s">
        <v>55</v>
      </c>
      <c r="AU11" s="6" t="s">
        <v>63</v>
      </c>
      <c r="AV11" s="6" t="s">
        <v>347</v>
      </c>
      <c r="AW11" s="6"/>
      <c r="AX11" s="6" t="s">
        <v>58</v>
      </c>
      <c r="AY11" s="6" t="s">
        <v>58</v>
      </c>
      <c r="AZ11" s="6" t="s">
        <v>106</v>
      </c>
      <c r="BA11" s="6"/>
      <c r="BB11" s="6" t="s">
        <v>59</v>
      </c>
      <c r="BC11" s="6" t="s">
        <v>59</v>
      </c>
      <c r="BD11" s="6" t="s">
        <v>60</v>
      </c>
      <c r="BE11" s="6" t="s">
        <v>61</v>
      </c>
      <c r="BF11" s="6" t="s">
        <v>179</v>
      </c>
    </row>
    <row r="12" spans="1:58" x14ac:dyDescent="0.25">
      <c r="A12" s="6" t="s">
        <v>348</v>
      </c>
      <c r="B12" s="3">
        <v>44622</v>
      </c>
      <c r="C12" s="6" t="s">
        <v>43</v>
      </c>
      <c r="D12" s="6" t="s">
        <v>44</v>
      </c>
      <c r="E12" s="6" t="s">
        <v>45</v>
      </c>
      <c r="F12" s="6">
        <v>1</v>
      </c>
      <c r="G12" s="6">
        <v>1</v>
      </c>
      <c r="H12" s="6" t="s">
        <v>46</v>
      </c>
      <c r="I12" s="6" t="s">
        <v>349</v>
      </c>
      <c r="J12" s="6" t="s">
        <v>93</v>
      </c>
      <c r="K12" s="6" t="s">
        <v>182</v>
      </c>
      <c r="L12" s="6"/>
      <c r="M12" s="6" t="s">
        <v>47</v>
      </c>
      <c r="N12" s="6" t="s">
        <v>47</v>
      </c>
      <c r="O12" s="6" t="s">
        <v>350</v>
      </c>
      <c r="P12" s="6" t="s">
        <v>75</v>
      </c>
      <c r="Q12" s="6" t="s">
        <v>184</v>
      </c>
      <c r="R12" s="6" t="s">
        <v>185</v>
      </c>
      <c r="S12" s="6" t="s">
        <v>65</v>
      </c>
      <c r="T12" s="4" t="s">
        <v>420</v>
      </c>
      <c r="U12" s="5" t="s">
        <v>426</v>
      </c>
      <c r="V12" s="6">
        <v>2012</v>
      </c>
      <c r="W12" s="6" t="s">
        <v>98</v>
      </c>
      <c r="X12" s="6" t="s">
        <v>49</v>
      </c>
      <c r="Y12" s="6" t="s">
        <v>44</v>
      </c>
      <c r="Z12" s="3">
        <v>43555</v>
      </c>
      <c r="AA12" s="3">
        <v>45016</v>
      </c>
      <c r="AB12" s="6" t="s">
        <v>50</v>
      </c>
      <c r="AC12" s="6">
        <v>31028</v>
      </c>
      <c r="AD12" s="6" t="s">
        <v>99</v>
      </c>
      <c r="AE12" s="6" t="s">
        <v>100</v>
      </c>
      <c r="AF12" s="6" t="s">
        <v>101</v>
      </c>
      <c r="AG12" s="6" t="s">
        <v>102</v>
      </c>
      <c r="AH12" s="6" t="s">
        <v>44</v>
      </c>
      <c r="AI12" s="6" t="s">
        <v>102</v>
      </c>
      <c r="AJ12" s="6" t="s">
        <v>103</v>
      </c>
      <c r="AK12" s="6" t="s">
        <v>104</v>
      </c>
      <c r="AL12" s="6"/>
      <c r="AM12" s="6" t="s">
        <v>51</v>
      </c>
      <c r="AN12" s="6" t="s">
        <v>51</v>
      </c>
      <c r="AO12" s="6" t="s">
        <v>52</v>
      </c>
      <c r="AP12" s="6" t="s">
        <v>53</v>
      </c>
      <c r="AQ12" s="6" t="s">
        <v>54</v>
      </c>
      <c r="AR12" s="6" t="s">
        <v>55</v>
      </c>
      <c r="AS12" s="6">
        <v>682345624</v>
      </c>
      <c r="AT12" s="6" t="s">
        <v>55</v>
      </c>
      <c r="AU12" s="6" t="s">
        <v>63</v>
      </c>
      <c r="AV12" s="6" t="s">
        <v>351</v>
      </c>
      <c r="AW12" s="6"/>
      <c r="AX12" s="6" t="s">
        <v>58</v>
      </c>
      <c r="AY12" s="6" t="s">
        <v>58</v>
      </c>
      <c r="AZ12" s="6" t="s">
        <v>106</v>
      </c>
      <c r="BA12" s="6"/>
      <c r="BB12" s="6" t="s">
        <v>59</v>
      </c>
      <c r="BC12" s="6" t="s">
        <v>59</v>
      </c>
      <c r="BD12" s="6" t="s">
        <v>60</v>
      </c>
      <c r="BE12" s="6" t="s">
        <v>61</v>
      </c>
      <c r="BF12" s="6" t="s">
        <v>187</v>
      </c>
    </row>
    <row r="13" spans="1:58" x14ac:dyDescent="0.25">
      <c r="A13" s="6" t="s">
        <v>352</v>
      </c>
      <c r="B13" s="3">
        <v>44622</v>
      </c>
      <c r="C13" s="6" t="s">
        <v>43</v>
      </c>
      <c r="D13" s="6" t="s">
        <v>44</v>
      </c>
      <c r="E13" s="6" t="s">
        <v>45</v>
      </c>
      <c r="F13" s="6">
        <v>1</v>
      </c>
      <c r="G13" s="6">
        <v>1</v>
      </c>
      <c r="H13" s="6" t="s">
        <v>46</v>
      </c>
      <c r="I13" s="6" t="s">
        <v>353</v>
      </c>
      <c r="J13" s="6" t="s">
        <v>93</v>
      </c>
      <c r="K13" s="6" t="s">
        <v>190</v>
      </c>
      <c r="L13" s="6"/>
      <c r="M13" s="6" t="s">
        <v>47</v>
      </c>
      <c r="N13" s="6" t="s">
        <v>47</v>
      </c>
      <c r="O13" s="6" t="s">
        <v>354</v>
      </c>
      <c r="P13" s="6" t="s">
        <v>76</v>
      </c>
      <c r="Q13" s="6" t="s">
        <v>192</v>
      </c>
      <c r="R13" s="6" t="s">
        <v>193</v>
      </c>
      <c r="S13" s="6" t="s">
        <v>65</v>
      </c>
      <c r="T13" s="4" t="s">
        <v>421</v>
      </c>
      <c r="U13" s="5" t="s">
        <v>426</v>
      </c>
      <c r="V13" s="6">
        <v>2012</v>
      </c>
      <c r="W13" s="6" t="s">
        <v>98</v>
      </c>
      <c r="X13" s="6" t="s">
        <v>49</v>
      </c>
      <c r="Y13" s="6" t="s">
        <v>44</v>
      </c>
      <c r="Z13" s="3">
        <v>43555</v>
      </c>
      <c r="AA13" s="3">
        <v>45016</v>
      </c>
      <c r="AB13" s="6" t="s">
        <v>50</v>
      </c>
      <c r="AC13" s="6">
        <v>31028</v>
      </c>
      <c r="AD13" s="6" t="s">
        <v>99</v>
      </c>
      <c r="AE13" s="6" t="s">
        <v>100</v>
      </c>
      <c r="AF13" s="6" t="s">
        <v>101</v>
      </c>
      <c r="AG13" s="6" t="s">
        <v>102</v>
      </c>
      <c r="AH13" s="6" t="s">
        <v>44</v>
      </c>
      <c r="AI13" s="6" t="s">
        <v>102</v>
      </c>
      <c r="AJ13" s="6" t="s">
        <v>103</v>
      </c>
      <c r="AK13" s="6" t="s">
        <v>104</v>
      </c>
      <c r="AL13" s="6"/>
      <c r="AM13" s="6" t="s">
        <v>51</v>
      </c>
      <c r="AN13" s="6" t="s">
        <v>51</v>
      </c>
      <c r="AO13" s="6" t="s">
        <v>52</v>
      </c>
      <c r="AP13" s="6" t="s">
        <v>53</v>
      </c>
      <c r="AQ13" s="6" t="s">
        <v>54</v>
      </c>
      <c r="AR13" s="6" t="s">
        <v>55</v>
      </c>
      <c r="AS13" s="6">
        <v>683303860</v>
      </c>
      <c r="AT13" s="6" t="s">
        <v>55</v>
      </c>
      <c r="AU13" s="6" t="s">
        <v>63</v>
      </c>
      <c r="AV13" s="6" t="s">
        <v>355</v>
      </c>
      <c r="AW13" s="6"/>
      <c r="AX13" s="6" t="s">
        <v>58</v>
      </c>
      <c r="AY13" s="6" t="s">
        <v>58</v>
      </c>
      <c r="AZ13" s="6" t="s">
        <v>106</v>
      </c>
      <c r="BA13" s="6"/>
      <c r="BB13" s="6" t="s">
        <v>59</v>
      </c>
      <c r="BC13" s="6" t="s">
        <v>59</v>
      </c>
      <c r="BD13" s="6" t="s">
        <v>60</v>
      </c>
      <c r="BE13" s="6" t="s">
        <v>61</v>
      </c>
      <c r="BF13" s="6" t="s">
        <v>195</v>
      </c>
    </row>
    <row r="14" spans="1:58" x14ac:dyDescent="0.25">
      <c r="A14" s="6" t="s">
        <v>356</v>
      </c>
      <c r="B14" s="3">
        <v>44622</v>
      </c>
      <c r="C14" s="6" t="s">
        <v>43</v>
      </c>
      <c r="D14" s="6" t="s">
        <v>44</v>
      </c>
      <c r="E14" s="6" t="s">
        <v>45</v>
      </c>
      <c r="F14" s="6">
        <v>1</v>
      </c>
      <c r="G14" s="6">
        <v>1</v>
      </c>
      <c r="H14" s="6" t="s">
        <v>46</v>
      </c>
      <c r="I14" s="6" t="s">
        <v>357</v>
      </c>
      <c r="J14" s="6" t="s">
        <v>93</v>
      </c>
      <c r="K14" s="6" t="s">
        <v>198</v>
      </c>
      <c r="L14" s="6"/>
      <c r="M14" s="6" t="s">
        <v>47</v>
      </c>
      <c r="N14" s="6" t="s">
        <v>47</v>
      </c>
      <c r="O14" s="6" t="s">
        <v>358</v>
      </c>
      <c r="P14" s="6" t="s">
        <v>77</v>
      </c>
      <c r="Q14" s="6" t="s">
        <v>200</v>
      </c>
      <c r="R14" s="6" t="s">
        <v>201</v>
      </c>
      <c r="S14" s="6" t="s">
        <v>65</v>
      </c>
      <c r="T14" s="4" t="s">
        <v>412</v>
      </c>
      <c r="U14" s="5" t="s">
        <v>426</v>
      </c>
      <c r="V14" s="6">
        <v>2012</v>
      </c>
      <c r="W14" s="6" t="s">
        <v>98</v>
      </c>
      <c r="X14" s="6" t="s">
        <v>49</v>
      </c>
      <c r="Y14" s="6" t="s">
        <v>44</v>
      </c>
      <c r="Z14" s="3">
        <v>43555</v>
      </c>
      <c r="AA14" s="3">
        <v>45016</v>
      </c>
      <c r="AB14" s="6" t="s">
        <v>50</v>
      </c>
      <c r="AC14" s="6">
        <v>31028</v>
      </c>
      <c r="AD14" s="6" t="s">
        <v>99</v>
      </c>
      <c r="AE14" s="6" t="s">
        <v>100</v>
      </c>
      <c r="AF14" s="6" t="s">
        <v>101</v>
      </c>
      <c r="AG14" s="6" t="s">
        <v>102</v>
      </c>
      <c r="AH14" s="6" t="s">
        <v>44</v>
      </c>
      <c r="AI14" s="6" t="s">
        <v>102</v>
      </c>
      <c r="AJ14" s="6" t="s">
        <v>103</v>
      </c>
      <c r="AK14" s="6" t="s">
        <v>104</v>
      </c>
      <c r="AL14" s="6"/>
      <c r="AM14" s="6" t="s">
        <v>51</v>
      </c>
      <c r="AN14" s="6" t="s">
        <v>51</v>
      </c>
      <c r="AO14" s="6" t="s">
        <v>52</v>
      </c>
      <c r="AP14" s="6" t="s">
        <v>53</v>
      </c>
      <c r="AQ14" s="6" t="s">
        <v>54</v>
      </c>
      <c r="AR14" s="6" t="s">
        <v>55</v>
      </c>
      <c r="AS14" s="6">
        <v>684325076</v>
      </c>
      <c r="AT14" s="6" t="s">
        <v>55</v>
      </c>
      <c r="AU14" s="6" t="s">
        <v>63</v>
      </c>
      <c r="AV14" s="6" t="s">
        <v>359</v>
      </c>
      <c r="AW14" s="6"/>
      <c r="AX14" s="6" t="s">
        <v>58</v>
      </c>
      <c r="AY14" s="6" t="s">
        <v>58</v>
      </c>
      <c r="AZ14" s="6" t="s">
        <v>106</v>
      </c>
      <c r="BA14" s="6"/>
      <c r="BB14" s="6" t="s">
        <v>59</v>
      </c>
      <c r="BC14" s="6" t="s">
        <v>59</v>
      </c>
      <c r="BD14" s="6" t="s">
        <v>60</v>
      </c>
      <c r="BE14" s="6" t="s">
        <v>61</v>
      </c>
      <c r="BF14" s="6" t="s">
        <v>203</v>
      </c>
    </row>
    <row r="15" spans="1:58" x14ac:dyDescent="0.25">
      <c r="A15" s="6" t="s">
        <v>360</v>
      </c>
      <c r="B15" s="3">
        <v>44622</v>
      </c>
      <c r="C15" s="6" t="s">
        <v>43</v>
      </c>
      <c r="D15" s="6" t="s">
        <v>44</v>
      </c>
      <c r="E15" s="6" t="s">
        <v>45</v>
      </c>
      <c r="F15" s="6">
        <v>1</v>
      </c>
      <c r="G15" s="6">
        <v>1</v>
      </c>
      <c r="H15" s="6" t="s">
        <v>46</v>
      </c>
      <c r="I15" s="6" t="s">
        <v>361</v>
      </c>
      <c r="J15" s="6" t="s">
        <v>93</v>
      </c>
      <c r="K15" s="6" t="s">
        <v>206</v>
      </c>
      <c r="L15" s="6"/>
      <c r="M15" s="6" t="s">
        <v>47</v>
      </c>
      <c r="N15" s="6" t="s">
        <v>47</v>
      </c>
      <c r="O15" s="6" t="s">
        <v>362</v>
      </c>
      <c r="P15" s="6" t="s">
        <v>78</v>
      </c>
      <c r="Q15" s="6" t="s">
        <v>208</v>
      </c>
      <c r="R15" s="6" t="s">
        <v>209</v>
      </c>
      <c r="S15" s="6" t="s">
        <v>65</v>
      </c>
      <c r="T15" s="4" t="s">
        <v>418</v>
      </c>
      <c r="U15" s="5" t="s">
        <v>426</v>
      </c>
      <c r="V15" s="6">
        <v>2012</v>
      </c>
      <c r="W15" s="6" t="s">
        <v>98</v>
      </c>
      <c r="X15" s="6" t="s">
        <v>49</v>
      </c>
      <c r="Y15" s="6" t="s">
        <v>44</v>
      </c>
      <c r="Z15" s="3">
        <v>43555</v>
      </c>
      <c r="AA15" s="3">
        <v>45016</v>
      </c>
      <c r="AB15" s="6" t="s">
        <v>50</v>
      </c>
      <c r="AC15" s="6">
        <v>31028</v>
      </c>
      <c r="AD15" s="6" t="s">
        <v>99</v>
      </c>
      <c r="AE15" s="6" t="s">
        <v>100</v>
      </c>
      <c r="AF15" s="6" t="s">
        <v>101</v>
      </c>
      <c r="AG15" s="6" t="s">
        <v>102</v>
      </c>
      <c r="AH15" s="6" t="s">
        <v>44</v>
      </c>
      <c r="AI15" s="6" t="s">
        <v>102</v>
      </c>
      <c r="AJ15" s="6" t="s">
        <v>103</v>
      </c>
      <c r="AK15" s="6" t="s">
        <v>104</v>
      </c>
      <c r="AL15" s="6"/>
      <c r="AM15" s="6" t="s">
        <v>51</v>
      </c>
      <c r="AN15" s="6" t="s">
        <v>51</v>
      </c>
      <c r="AO15" s="6" t="s">
        <v>52</v>
      </c>
      <c r="AP15" s="6" t="s">
        <v>53</v>
      </c>
      <c r="AQ15" s="6" t="s">
        <v>54</v>
      </c>
      <c r="AR15" s="6" t="s">
        <v>55</v>
      </c>
      <c r="AS15" s="6">
        <v>676763152</v>
      </c>
      <c r="AT15" s="6" t="s">
        <v>55</v>
      </c>
      <c r="AU15" s="6" t="s">
        <v>63</v>
      </c>
      <c r="AV15" s="6" t="s">
        <v>363</v>
      </c>
      <c r="AW15" s="6"/>
      <c r="AX15" s="6" t="s">
        <v>58</v>
      </c>
      <c r="AY15" s="6" t="s">
        <v>58</v>
      </c>
      <c r="AZ15" s="6" t="s">
        <v>106</v>
      </c>
      <c r="BA15" s="6"/>
      <c r="BB15" s="6" t="s">
        <v>59</v>
      </c>
      <c r="BC15" s="6" t="s">
        <v>59</v>
      </c>
      <c r="BD15" s="6" t="s">
        <v>60</v>
      </c>
      <c r="BE15" s="6" t="s">
        <v>61</v>
      </c>
      <c r="BF15" s="6" t="s">
        <v>211</v>
      </c>
    </row>
    <row r="16" spans="1:58" x14ac:dyDescent="0.25">
      <c r="A16" s="6" t="s">
        <v>364</v>
      </c>
      <c r="B16" s="3">
        <v>44622</v>
      </c>
      <c r="C16" s="6" t="s">
        <v>43</v>
      </c>
      <c r="D16" s="6" t="s">
        <v>44</v>
      </c>
      <c r="E16" s="6" t="s">
        <v>45</v>
      </c>
      <c r="F16" s="6">
        <v>1</v>
      </c>
      <c r="G16" s="6">
        <v>1</v>
      </c>
      <c r="H16" s="6" t="s">
        <v>46</v>
      </c>
      <c r="I16" s="6" t="s">
        <v>365</v>
      </c>
      <c r="J16" s="6" t="s">
        <v>93</v>
      </c>
      <c r="K16" s="6" t="s">
        <v>214</v>
      </c>
      <c r="L16" s="6"/>
      <c r="M16" s="6" t="s">
        <v>47</v>
      </c>
      <c r="N16" s="6" t="s">
        <v>47</v>
      </c>
      <c r="O16" s="6" t="s">
        <v>366</v>
      </c>
      <c r="P16" s="6" t="s">
        <v>79</v>
      </c>
      <c r="Q16" s="6" t="s">
        <v>216</v>
      </c>
      <c r="R16" s="6" t="s">
        <v>217</v>
      </c>
      <c r="S16" s="6" t="s">
        <v>65</v>
      </c>
      <c r="T16" s="4" t="s">
        <v>419</v>
      </c>
      <c r="U16" s="5" t="s">
        <v>426</v>
      </c>
      <c r="V16" s="6">
        <v>2012</v>
      </c>
      <c r="W16" s="6" t="s">
        <v>98</v>
      </c>
      <c r="X16" s="6" t="s">
        <v>49</v>
      </c>
      <c r="Y16" s="6" t="s">
        <v>44</v>
      </c>
      <c r="Z16" s="3">
        <v>43555</v>
      </c>
      <c r="AA16" s="3">
        <v>45016</v>
      </c>
      <c r="AB16" s="6" t="s">
        <v>50</v>
      </c>
      <c r="AC16" s="6">
        <v>31028</v>
      </c>
      <c r="AD16" s="6" t="s">
        <v>99</v>
      </c>
      <c r="AE16" s="6" t="s">
        <v>100</v>
      </c>
      <c r="AF16" s="6" t="s">
        <v>101</v>
      </c>
      <c r="AG16" s="6" t="s">
        <v>102</v>
      </c>
      <c r="AH16" s="6" t="s">
        <v>44</v>
      </c>
      <c r="AI16" s="6" t="s">
        <v>102</v>
      </c>
      <c r="AJ16" s="6" t="s">
        <v>103</v>
      </c>
      <c r="AK16" s="6" t="s">
        <v>104</v>
      </c>
      <c r="AL16" s="6"/>
      <c r="AM16" s="6" t="s">
        <v>51</v>
      </c>
      <c r="AN16" s="6" t="s">
        <v>51</v>
      </c>
      <c r="AO16" s="6" t="s">
        <v>52</v>
      </c>
      <c r="AP16" s="6" t="s">
        <v>53</v>
      </c>
      <c r="AQ16" s="6" t="s">
        <v>54</v>
      </c>
      <c r="AR16" s="6" t="s">
        <v>55</v>
      </c>
      <c r="AS16" s="6">
        <v>684296500</v>
      </c>
      <c r="AT16" s="6" t="s">
        <v>55</v>
      </c>
      <c r="AU16" s="6" t="s">
        <v>63</v>
      </c>
      <c r="AV16" s="6" t="s">
        <v>367</v>
      </c>
      <c r="AW16" s="6"/>
      <c r="AX16" s="6" t="s">
        <v>58</v>
      </c>
      <c r="AY16" s="6" t="s">
        <v>58</v>
      </c>
      <c r="AZ16" s="6" t="s">
        <v>106</v>
      </c>
      <c r="BA16" s="6"/>
      <c r="BB16" s="6" t="s">
        <v>59</v>
      </c>
      <c r="BC16" s="6" t="s">
        <v>59</v>
      </c>
      <c r="BD16" s="6" t="s">
        <v>60</v>
      </c>
      <c r="BE16" s="6" t="s">
        <v>61</v>
      </c>
      <c r="BF16" s="6" t="s">
        <v>219</v>
      </c>
    </row>
    <row r="17" spans="1:58" x14ac:dyDescent="0.25">
      <c r="A17" s="6" t="s">
        <v>368</v>
      </c>
      <c r="B17" s="3">
        <v>44622</v>
      </c>
      <c r="C17" s="6" t="s">
        <v>43</v>
      </c>
      <c r="D17" s="6" t="s">
        <v>44</v>
      </c>
      <c r="E17" s="6" t="s">
        <v>45</v>
      </c>
      <c r="F17" s="6">
        <v>1</v>
      </c>
      <c r="G17" s="6">
        <v>1</v>
      </c>
      <c r="H17" s="6" t="s">
        <v>46</v>
      </c>
      <c r="I17" s="6" t="s">
        <v>369</v>
      </c>
      <c r="J17" s="6" t="s">
        <v>93</v>
      </c>
      <c r="K17" s="6" t="s">
        <v>222</v>
      </c>
      <c r="L17" s="6"/>
      <c r="M17" s="6" t="s">
        <v>47</v>
      </c>
      <c r="N17" s="6" t="s">
        <v>47</v>
      </c>
      <c r="O17" s="6" t="s">
        <v>370</v>
      </c>
      <c r="P17" s="6" t="s">
        <v>80</v>
      </c>
      <c r="Q17" s="6" t="s">
        <v>224</v>
      </c>
      <c r="R17" s="6" t="s">
        <v>225</v>
      </c>
      <c r="S17" s="6" t="s">
        <v>65</v>
      </c>
      <c r="T17" s="4" t="s">
        <v>422</v>
      </c>
      <c r="U17" s="5" t="s">
        <v>426</v>
      </c>
      <c r="V17" s="6">
        <v>2012</v>
      </c>
      <c r="W17" s="6" t="s">
        <v>98</v>
      </c>
      <c r="X17" s="6" t="s">
        <v>49</v>
      </c>
      <c r="Y17" s="6" t="s">
        <v>44</v>
      </c>
      <c r="Z17" s="3">
        <v>43555</v>
      </c>
      <c r="AA17" s="3">
        <v>45016</v>
      </c>
      <c r="AB17" s="6" t="s">
        <v>50</v>
      </c>
      <c r="AC17" s="6">
        <v>31028</v>
      </c>
      <c r="AD17" s="6" t="s">
        <v>99</v>
      </c>
      <c r="AE17" s="6" t="s">
        <v>100</v>
      </c>
      <c r="AF17" s="6" t="s">
        <v>101</v>
      </c>
      <c r="AG17" s="6" t="s">
        <v>102</v>
      </c>
      <c r="AH17" s="6" t="s">
        <v>44</v>
      </c>
      <c r="AI17" s="6" t="s">
        <v>102</v>
      </c>
      <c r="AJ17" s="6" t="s">
        <v>103</v>
      </c>
      <c r="AK17" s="6" t="s">
        <v>104</v>
      </c>
      <c r="AL17" s="6"/>
      <c r="AM17" s="6" t="s">
        <v>51</v>
      </c>
      <c r="AN17" s="6" t="s">
        <v>51</v>
      </c>
      <c r="AO17" s="6" t="s">
        <v>52</v>
      </c>
      <c r="AP17" s="6" t="s">
        <v>53</v>
      </c>
      <c r="AQ17" s="6" t="s">
        <v>54</v>
      </c>
      <c r="AR17" s="6" t="s">
        <v>55</v>
      </c>
      <c r="AS17" s="6">
        <v>677727028</v>
      </c>
      <c r="AT17" s="6" t="s">
        <v>55</v>
      </c>
      <c r="AU17" s="6" t="s">
        <v>63</v>
      </c>
      <c r="AV17" s="6" t="s">
        <v>371</v>
      </c>
      <c r="AW17" s="6"/>
      <c r="AX17" s="6" t="s">
        <v>58</v>
      </c>
      <c r="AY17" s="6" t="s">
        <v>58</v>
      </c>
      <c r="AZ17" s="6" t="s">
        <v>106</v>
      </c>
      <c r="BA17" s="6"/>
      <c r="BB17" s="6" t="s">
        <v>59</v>
      </c>
      <c r="BC17" s="6" t="s">
        <v>59</v>
      </c>
      <c r="BD17" s="6" t="s">
        <v>60</v>
      </c>
      <c r="BE17" s="6" t="s">
        <v>61</v>
      </c>
      <c r="BF17" s="6" t="s">
        <v>227</v>
      </c>
    </row>
    <row r="18" spans="1:58" x14ac:dyDescent="0.25">
      <c r="A18" s="6" t="s">
        <v>372</v>
      </c>
      <c r="B18" s="3">
        <v>44622</v>
      </c>
      <c r="C18" s="6" t="s">
        <v>43</v>
      </c>
      <c r="D18" s="6" t="s">
        <v>44</v>
      </c>
      <c r="E18" s="6" t="s">
        <v>45</v>
      </c>
      <c r="F18" s="6">
        <v>1</v>
      </c>
      <c r="G18" s="6">
        <v>1</v>
      </c>
      <c r="H18" s="6" t="s">
        <v>46</v>
      </c>
      <c r="I18" s="6" t="s">
        <v>373</v>
      </c>
      <c r="J18" s="6" t="s">
        <v>93</v>
      </c>
      <c r="K18" s="6" t="s">
        <v>230</v>
      </c>
      <c r="L18" s="6"/>
      <c r="M18" s="6" t="s">
        <v>47</v>
      </c>
      <c r="N18" s="6" t="s">
        <v>47</v>
      </c>
      <c r="O18" s="6" t="s">
        <v>374</v>
      </c>
      <c r="P18" s="6" t="s">
        <v>81</v>
      </c>
      <c r="Q18" s="6" t="s">
        <v>232</v>
      </c>
      <c r="R18" s="6" t="s">
        <v>233</v>
      </c>
      <c r="S18" s="6" t="s">
        <v>65</v>
      </c>
      <c r="T18" s="4" t="s">
        <v>413</v>
      </c>
      <c r="U18" s="5" t="s">
        <v>426</v>
      </c>
      <c r="V18" s="6">
        <v>2012</v>
      </c>
      <c r="W18" s="6" t="s">
        <v>98</v>
      </c>
      <c r="X18" s="6" t="s">
        <v>49</v>
      </c>
      <c r="Y18" s="6" t="s">
        <v>44</v>
      </c>
      <c r="Z18" s="3">
        <v>43555</v>
      </c>
      <c r="AA18" s="3">
        <v>45016</v>
      </c>
      <c r="AB18" s="6" t="s">
        <v>50</v>
      </c>
      <c r="AC18" s="6">
        <v>31028</v>
      </c>
      <c r="AD18" s="6" t="s">
        <v>99</v>
      </c>
      <c r="AE18" s="6" t="s">
        <v>100</v>
      </c>
      <c r="AF18" s="6" t="s">
        <v>101</v>
      </c>
      <c r="AG18" s="6" t="s">
        <v>102</v>
      </c>
      <c r="AH18" s="6" t="s">
        <v>44</v>
      </c>
      <c r="AI18" s="6" t="s">
        <v>102</v>
      </c>
      <c r="AJ18" s="6" t="s">
        <v>103</v>
      </c>
      <c r="AK18" s="6" t="s">
        <v>104</v>
      </c>
      <c r="AL18" s="6"/>
      <c r="AM18" s="6" t="s">
        <v>51</v>
      </c>
      <c r="AN18" s="6" t="s">
        <v>51</v>
      </c>
      <c r="AO18" s="6" t="s">
        <v>52</v>
      </c>
      <c r="AP18" s="6" t="s">
        <v>53</v>
      </c>
      <c r="AQ18" s="6" t="s">
        <v>54</v>
      </c>
      <c r="AR18" s="6" t="s">
        <v>55</v>
      </c>
      <c r="AS18" s="6">
        <v>671186320</v>
      </c>
      <c r="AT18" s="6" t="s">
        <v>55</v>
      </c>
      <c r="AU18" s="6" t="s">
        <v>63</v>
      </c>
      <c r="AV18" s="6" t="s">
        <v>375</v>
      </c>
      <c r="AW18" s="6"/>
      <c r="AX18" s="6" t="s">
        <v>58</v>
      </c>
      <c r="AY18" s="6" t="s">
        <v>58</v>
      </c>
      <c r="AZ18" s="6" t="s">
        <v>106</v>
      </c>
      <c r="BA18" s="6"/>
      <c r="BB18" s="6" t="s">
        <v>59</v>
      </c>
      <c r="BC18" s="6" t="s">
        <v>59</v>
      </c>
      <c r="BD18" s="6" t="s">
        <v>60</v>
      </c>
      <c r="BE18" s="6" t="s">
        <v>61</v>
      </c>
      <c r="BF18" s="6" t="s">
        <v>235</v>
      </c>
    </row>
    <row r="19" spans="1:58" x14ac:dyDescent="0.25">
      <c r="A19" s="6" t="s">
        <v>376</v>
      </c>
      <c r="B19" s="3">
        <v>44622</v>
      </c>
      <c r="C19" s="6" t="s">
        <v>43</v>
      </c>
      <c r="D19" s="6" t="s">
        <v>44</v>
      </c>
      <c r="E19" s="6" t="s">
        <v>45</v>
      </c>
      <c r="F19" s="6">
        <v>1</v>
      </c>
      <c r="G19" s="6">
        <v>1</v>
      </c>
      <c r="H19" s="6" t="s">
        <v>46</v>
      </c>
      <c r="I19" s="6" t="s">
        <v>377</v>
      </c>
      <c r="J19" s="6" t="s">
        <v>93</v>
      </c>
      <c r="K19" s="6" t="s">
        <v>238</v>
      </c>
      <c r="L19" s="6"/>
      <c r="M19" s="6" t="s">
        <v>47</v>
      </c>
      <c r="N19" s="6" t="s">
        <v>47</v>
      </c>
      <c r="O19" s="6" t="s">
        <v>378</v>
      </c>
      <c r="P19" s="6" t="s">
        <v>82</v>
      </c>
      <c r="Q19" s="6" t="s">
        <v>240</v>
      </c>
      <c r="R19" s="6" t="s">
        <v>241</v>
      </c>
      <c r="S19" s="6" t="s">
        <v>65</v>
      </c>
      <c r="T19" s="4" t="s">
        <v>423</v>
      </c>
      <c r="U19" s="5" t="s">
        <v>426</v>
      </c>
      <c r="V19" s="6">
        <v>2012</v>
      </c>
      <c r="W19" s="6" t="s">
        <v>98</v>
      </c>
      <c r="X19" s="6" t="s">
        <v>49</v>
      </c>
      <c r="Y19" s="6" t="s">
        <v>44</v>
      </c>
      <c r="Z19" s="3">
        <v>43555</v>
      </c>
      <c r="AA19" s="3">
        <v>45016</v>
      </c>
      <c r="AB19" s="6" t="s">
        <v>50</v>
      </c>
      <c r="AC19" s="6">
        <v>31028</v>
      </c>
      <c r="AD19" s="6" t="s">
        <v>99</v>
      </c>
      <c r="AE19" s="6" t="s">
        <v>100</v>
      </c>
      <c r="AF19" s="6" t="s">
        <v>101</v>
      </c>
      <c r="AG19" s="6" t="s">
        <v>102</v>
      </c>
      <c r="AH19" s="6" t="s">
        <v>44</v>
      </c>
      <c r="AI19" s="6" t="s">
        <v>102</v>
      </c>
      <c r="AJ19" s="6" t="s">
        <v>103</v>
      </c>
      <c r="AK19" s="6" t="s">
        <v>104</v>
      </c>
      <c r="AL19" s="6"/>
      <c r="AM19" s="6" t="s">
        <v>51</v>
      </c>
      <c r="AN19" s="6" t="s">
        <v>51</v>
      </c>
      <c r="AO19" s="6" t="s">
        <v>52</v>
      </c>
      <c r="AP19" s="6" t="s">
        <v>53</v>
      </c>
      <c r="AQ19" s="6" t="s">
        <v>54</v>
      </c>
      <c r="AR19" s="6" t="s">
        <v>55</v>
      </c>
      <c r="AS19" s="6">
        <v>670136340</v>
      </c>
      <c r="AT19" s="6" t="s">
        <v>55</v>
      </c>
      <c r="AU19" s="6" t="s">
        <v>63</v>
      </c>
      <c r="AV19" s="6" t="s">
        <v>379</v>
      </c>
      <c r="AW19" s="6"/>
      <c r="AX19" s="6" t="s">
        <v>58</v>
      </c>
      <c r="AY19" s="6" t="s">
        <v>58</v>
      </c>
      <c r="AZ19" s="6" t="s">
        <v>106</v>
      </c>
      <c r="BA19" s="6"/>
      <c r="BB19" s="6" t="s">
        <v>59</v>
      </c>
      <c r="BC19" s="6" t="s">
        <v>59</v>
      </c>
      <c r="BD19" s="6" t="s">
        <v>60</v>
      </c>
      <c r="BE19" s="6" t="s">
        <v>61</v>
      </c>
      <c r="BF19" s="6" t="s">
        <v>243</v>
      </c>
    </row>
    <row r="20" spans="1:58" x14ac:dyDescent="0.25">
      <c r="A20" s="6" t="s">
        <v>380</v>
      </c>
      <c r="B20" s="3">
        <v>44622</v>
      </c>
      <c r="C20" s="6" t="s">
        <v>43</v>
      </c>
      <c r="D20" s="6" t="s">
        <v>44</v>
      </c>
      <c r="E20" s="6" t="s">
        <v>45</v>
      </c>
      <c r="F20" s="6">
        <v>1</v>
      </c>
      <c r="G20" s="6">
        <v>1</v>
      </c>
      <c r="H20" s="6" t="s">
        <v>46</v>
      </c>
      <c r="I20" s="6" t="s">
        <v>381</v>
      </c>
      <c r="J20" s="6" t="s">
        <v>93</v>
      </c>
      <c r="K20" s="6" t="s">
        <v>246</v>
      </c>
      <c r="L20" s="6"/>
      <c r="M20" s="6" t="s">
        <v>47</v>
      </c>
      <c r="N20" s="6" t="s">
        <v>47</v>
      </c>
      <c r="O20" s="6" t="s">
        <v>382</v>
      </c>
      <c r="P20" s="6" t="s">
        <v>83</v>
      </c>
      <c r="Q20" s="6" t="s">
        <v>248</v>
      </c>
      <c r="R20" s="6" t="s">
        <v>249</v>
      </c>
      <c r="S20" s="6" t="s">
        <v>65</v>
      </c>
      <c r="T20" s="4" t="s">
        <v>424</v>
      </c>
      <c r="U20" s="5" t="s">
        <v>426</v>
      </c>
      <c r="V20" s="6">
        <v>2012</v>
      </c>
      <c r="W20" s="6" t="s">
        <v>98</v>
      </c>
      <c r="X20" s="6" t="s">
        <v>49</v>
      </c>
      <c r="Y20" s="6" t="s">
        <v>44</v>
      </c>
      <c r="Z20" s="3">
        <v>43555</v>
      </c>
      <c r="AA20" s="3">
        <v>45016</v>
      </c>
      <c r="AB20" s="6" t="s">
        <v>50</v>
      </c>
      <c r="AC20" s="6">
        <v>31028</v>
      </c>
      <c r="AD20" s="6" t="s">
        <v>99</v>
      </c>
      <c r="AE20" s="6" t="s">
        <v>100</v>
      </c>
      <c r="AF20" s="6" t="s">
        <v>101</v>
      </c>
      <c r="AG20" s="6" t="s">
        <v>102</v>
      </c>
      <c r="AH20" s="6" t="s">
        <v>44</v>
      </c>
      <c r="AI20" s="6" t="s">
        <v>102</v>
      </c>
      <c r="AJ20" s="6" t="s">
        <v>103</v>
      </c>
      <c r="AK20" s="6" t="s">
        <v>104</v>
      </c>
      <c r="AL20" s="6"/>
      <c r="AM20" s="6" t="s">
        <v>51</v>
      </c>
      <c r="AN20" s="6" t="s">
        <v>51</v>
      </c>
      <c r="AO20" s="6" t="s">
        <v>52</v>
      </c>
      <c r="AP20" s="6" t="s">
        <v>53</v>
      </c>
      <c r="AQ20" s="6" t="s">
        <v>54</v>
      </c>
      <c r="AR20" s="6" t="s">
        <v>55</v>
      </c>
      <c r="AS20" s="6">
        <v>680458104</v>
      </c>
      <c r="AT20" s="6" t="s">
        <v>55</v>
      </c>
      <c r="AU20" s="6" t="s">
        <v>63</v>
      </c>
      <c r="AV20" s="6" t="s">
        <v>383</v>
      </c>
      <c r="AW20" s="6"/>
      <c r="AX20" s="6" t="s">
        <v>58</v>
      </c>
      <c r="AY20" s="6" t="s">
        <v>58</v>
      </c>
      <c r="AZ20" s="6" t="s">
        <v>106</v>
      </c>
      <c r="BA20" s="6"/>
      <c r="BB20" s="6" t="s">
        <v>59</v>
      </c>
      <c r="BC20" s="6" t="s">
        <v>59</v>
      </c>
      <c r="BD20" s="6" t="s">
        <v>60</v>
      </c>
      <c r="BE20" s="6" t="s">
        <v>61</v>
      </c>
      <c r="BF20" s="6" t="s">
        <v>251</v>
      </c>
    </row>
    <row r="21" spans="1:58" x14ac:dyDescent="0.25">
      <c r="A21" s="6" t="s">
        <v>384</v>
      </c>
      <c r="B21" s="3">
        <v>44622</v>
      </c>
      <c r="C21" s="6" t="s">
        <v>43</v>
      </c>
      <c r="D21" s="6" t="s">
        <v>44</v>
      </c>
      <c r="E21" s="6" t="s">
        <v>45</v>
      </c>
      <c r="F21" s="6">
        <v>1</v>
      </c>
      <c r="G21" s="6">
        <v>1</v>
      </c>
      <c r="H21" s="6" t="s">
        <v>46</v>
      </c>
      <c r="I21" s="6" t="s">
        <v>385</v>
      </c>
      <c r="J21" s="6" t="s">
        <v>93</v>
      </c>
      <c r="K21" s="6" t="s">
        <v>254</v>
      </c>
      <c r="L21" s="6"/>
      <c r="M21" s="6" t="s">
        <v>47</v>
      </c>
      <c r="N21" s="6" t="s">
        <v>47</v>
      </c>
      <c r="O21" s="6" t="s">
        <v>386</v>
      </c>
      <c r="P21" s="6" t="s">
        <v>84</v>
      </c>
      <c r="Q21" s="6" t="s">
        <v>256</v>
      </c>
      <c r="R21" s="6" t="s">
        <v>257</v>
      </c>
      <c r="S21" s="6" t="s">
        <v>65</v>
      </c>
      <c r="T21" s="4" t="s">
        <v>413</v>
      </c>
      <c r="U21" s="5" t="s">
        <v>426</v>
      </c>
      <c r="V21" s="6">
        <v>2012</v>
      </c>
      <c r="W21" s="6" t="s">
        <v>98</v>
      </c>
      <c r="X21" s="6" t="s">
        <v>49</v>
      </c>
      <c r="Y21" s="6" t="s">
        <v>44</v>
      </c>
      <c r="Z21" s="3">
        <v>43555</v>
      </c>
      <c r="AA21" s="3">
        <v>45016</v>
      </c>
      <c r="AB21" s="6" t="s">
        <v>50</v>
      </c>
      <c r="AC21" s="6">
        <v>31028</v>
      </c>
      <c r="AD21" s="6" t="s">
        <v>99</v>
      </c>
      <c r="AE21" s="6" t="s">
        <v>100</v>
      </c>
      <c r="AF21" s="6" t="s">
        <v>101</v>
      </c>
      <c r="AG21" s="6" t="s">
        <v>102</v>
      </c>
      <c r="AH21" s="6" t="s">
        <v>44</v>
      </c>
      <c r="AI21" s="6" t="s">
        <v>102</v>
      </c>
      <c r="AJ21" s="6" t="s">
        <v>103</v>
      </c>
      <c r="AK21" s="6" t="s">
        <v>104</v>
      </c>
      <c r="AL21" s="6"/>
      <c r="AM21" s="6" t="s">
        <v>51</v>
      </c>
      <c r="AN21" s="6" t="s">
        <v>51</v>
      </c>
      <c r="AO21" s="6" t="s">
        <v>52</v>
      </c>
      <c r="AP21" s="6" t="s">
        <v>53</v>
      </c>
      <c r="AQ21" s="6" t="s">
        <v>54</v>
      </c>
      <c r="AR21" s="6" t="s">
        <v>55</v>
      </c>
      <c r="AS21" s="6">
        <v>684267736</v>
      </c>
      <c r="AT21" s="6" t="s">
        <v>55</v>
      </c>
      <c r="AU21" s="6" t="s">
        <v>63</v>
      </c>
      <c r="AV21" s="6" t="s">
        <v>387</v>
      </c>
      <c r="AW21" s="6"/>
      <c r="AX21" s="6" t="s">
        <v>58</v>
      </c>
      <c r="AY21" s="6" t="s">
        <v>58</v>
      </c>
      <c r="AZ21" s="6" t="s">
        <v>106</v>
      </c>
      <c r="BA21" s="6"/>
      <c r="BB21" s="6" t="s">
        <v>59</v>
      </c>
      <c r="BC21" s="6" t="s">
        <v>59</v>
      </c>
      <c r="BD21" s="6" t="s">
        <v>60</v>
      </c>
      <c r="BE21" s="6" t="s">
        <v>61</v>
      </c>
      <c r="BF21" s="6" t="s">
        <v>259</v>
      </c>
    </row>
    <row r="22" spans="1:58" x14ac:dyDescent="0.25">
      <c r="A22" s="6" t="s">
        <v>388</v>
      </c>
      <c r="B22" s="3">
        <v>44622</v>
      </c>
      <c r="C22" s="6" t="s">
        <v>43</v>
      </c>
      <c r="D22" s="6" t="s">
        <v>44</v>
      </c>
      <c r="E22" s="6" t="s">
        <v>45</v>
      </c>
      <c r="F22" s="6">
        <v>1</v>
      </c>
      <c r="G22" s="6">
        <v>1</v>
      </c>
      <c r="H22" s="6" t="s">
        <v>46</v>
      </c>
      <c r="I22" s="6" t="s">
        <v>389</v>
      </c>
      <c r="J22" s="6" t="s">
        <v>93</v>
      </c>
      <c r="K22" s="6" t="s">
        <v>262</v>
      </c>
      <c r="L22" s="6"/>
      <c r="M22" s="6" t="s">
        <v>47</v>
      </c>
      <c r="N22" s="6" t="s">
        <v>47</v>
      </c>
      <c r="O22" s="6" t="s">
        <v>390</v>
      </c>
      <c r="P22" s="6" t="s">
        <v>85</v>
      </c>
      <c r="Q22" s="6" t="s">
        <v>264</v>
      </c>
      <c r="R22" s="6" t="s">
        <v>265</v>
      </c>
      <c r="S22" s="6" t="s">
        <v>65</v>
      </c>
      <c r="T22" s="4" t="s">
        <v>422</v>
      </c>
      <c r="U22" s="5" t="s">
        <v>426</v>
      </c>
      <c r="V22" s="6">
        <v>2012</v>
      </c>
      <c r="W22" s="6" t="s">
        <v>98</v>
      </c>
      <c r="X22" s="6" t="s">
        <v>49</v>
      </c>
      <c r="Y22" s="6" t="s">
        <v>44</v>
      </c>
      <c r="Z22" s="3">
        <v>43555</v>
      </c>
      <c r="AA22" s="3">
        <v>45016</v>
      </c>
      <c r="AB22" s="6" t="s">
        <v>50</v>
      </c>
      <c r="AC22" s="6">
        <v>31028</v>
      </c>
      <c r="AD22" s="6" t="s">
        <v>99</v>
      </c>
      <c r="AE22" s="6" t="s">
        <v>100</v>
      </c>
      <c r="AF22" s="6" t="s">
        <v>101</v>
      </c>
      <c r="AG22" s="6" t="s">
        <v>102</v>
      </c>
      <c r="AH22" s="6" t="s">
        <v>44</v>
      </c>
      <c r="AI22" s="6" t="s">
        <v>102</v>
      </c>
      <c r="AJ22" s="6" t="s">
        <v>103</v>
      </c>
      <c r="AK22" s="6" t="s">
        <v>104</v>
      </c>
      <c r="AL22" s="6"/>
      <c r="AM22" s="6" t="s">
        <v>51</v>
      </c>
      <c r="AN22" s="6" t="s">
        <v>51</v>
      </c>
      <c r="AO22" s="6" t="s">
        <v>52</v>
      </c>
      <c r="AP22" s="6" t="s">
        <v>53</v>
      </c>
      <c r="AQ22" s="6" t="s">
        <v>54</v>
      </c>
      <c r="AR22" s="6" t="s">
        <v>55</v>
      </c>
      <c r="AS22" s="6">
        <v>682374388</v>
      </c>
      <c r="AT22" s="6" t="s">
        <v>55</v>
      </c>
      <c r="AU22" s="6" t="s">
        <v>63</v>
      </c>
      <c r="AV22" s="6" t="s">
        <v>391</v>
      </c>
      <c r="AW22" s="6"/>
      <c r="AX22" s="6" t="s">
        <v>58</v>
      </c>
      <c r="AY22" s="6" t="s">
        <v>58</v>
      </c>
      <c r="AZ22" s="6" t="s">
        <v>106</v>
      </c>
      <c r="BA22" s="6"/>
      <c r="BB22" s="6" t="s">
        <v>59</v>
      </c>
      <c r="BC22" s="6" t="s">
        <v>59</v>
      </c>
      <c r="BD22" s="6" t="s">
        <v>60</v>
      </c>
      <c r="BE22" s="6" t="s">
        <v>61</v>
      </c>
      <c r="BF22" s="6" t="s">
        <v>267</v>
      </c>
    </row>
    <row r="23" spans="1:58" x14ac:dyDescent="0.25">
      <c r="A23" s="6" t="s">
        <v>392</v>
      </c>
      <c r="B23" s="3">
        <v>44622</v>
      </c>
      <c r="C23" s="6" t="s">
        <v>43</v>
      </c>
      <c r="D23" s="6" t="s">
        <v>44</v>
      </c>
      <c r="E23" s="6" t="s">
        <v>45</v>
      </c>
      <c r="F23" s="6">
        <v>1</v>
      </c>
      <c r="G23" s="6">
        <v>1</v>
      </c>
      <c r="H23" s="6" t="s">
        <v>46</v>
      </c>
      <c r="I23" s="6" t="s">
        <v>393</v>
      </c>
      <c r="J23" s="6" t="s">
        <v>93</v>
      </c>
      <c r="K23" s="6" t="s">
        <v>270</v>
      </c>
      <c r="L23" s="6"/>
      <c r="M23" s="6" t="s">
        <v>47</v>
      </c>
      <c r="N23" s="6" t="s">
        <v>47</v>
      </c>
      <c r="O23" s="6" t="s">
        <v>394</v>
      </c>
      <c r="P23" s="6" t="s">
        <v>86</v>
      </c>
      <c r="Q23" s="6" t="s">
        <v>272</v>
      </c>
      <c r="R23" s="6" t="s">
        <v>273</v>
      </c>
      <c r="S23" s="6" t="s">
        <v>65</v>
      </c>
      <c r="T23" s="4" t="s">
        <v>425</v>
      </c>
      <c r="U23" s="5" t="s">
        <v>426</v>
      </c>
      <c r="V23" s="6">
        <v>2012</v>
      </c>
      <c r="W23" s="6" t="s">
        <v>98</v>
      </c>
      <c r="X23" s="6" t="s">
        <v>49</v>
      </c>
      <c r="Y23" s="6" t="s">
        <v>44</v>
      </c>
      <c r="Z23" s="3">
        <v>43555</v>
      </c>
      <c r="AA23" s="3">
        <v>45016</v>
      </c>
      <c r="AB23" s="6" t="s">
        <v>50</v>
      </c>
      <c r="AC23" s="6">
        <v>31028</v>
      </c>
      <c r="AD23" s="6" t="s">
        <v>99</v>
      </c>
      <c r="AE23" s="6" t="s">
        <v>100</v>
      </c>
      <c r="AF23" s="6" t="s">
        <v>101</v>
      </c>
      <c r="AG23" s="6" t="s">
        <v>102</v>
      </c>
      <c r="AH23" s="6" t="s">
        <v>44</v>
      </c>
      <c r="AI23" s="6" t="s">
        <v>102</v>
      </c>
      <c r="AJ23" s="6" t="s">
        <v>103</v>
      </c>
      <c r="AK23" s="6" t="s">
        <v>104</v>
      </c>
      <c r="AL23" s="6"/>
      <c r="AM23" s="6" t="s">
        <v>51</v>
      </c>
      <c r="AN23" s="6" t="s">
        <v>51</v>
      </c>
      <c r="AO23" s="6" t="s">
        <v>52</v>
      </c>
      <c r="AP23" s="6" t="s">
        <v>53</v>
      </c>
      <c r="AQ23" s="6" t="s">
        <v>54</v>
      </c>
      <c r="AR23" s="6" t="s">
        <v>55</v>
      </c>
      <c r="AS23" s="6">
        <v>672087028</v>
      </c>
      <c r="AT23" s="6" t="s">
        <v>55</v>
      </c>
      <c r="AU23" s="6" t="s">
        <v>63</v>
      </c>
      <c r="AV23" s="6" t="s">
        <v>395</v>
      </c>
      <c r="AW23" s="6"/>
      <c r="AX23" s="6" t="s">
        <v>58</v>
      </c>
      <c r="AY23" s="6" t="s">
        <v>58</v>
      </c>
      <c r="AZ23" s="6" t="s">
        <v>106</v>
      </c>
      <c r="BA23" s="6"/>
      <c r="BB23" s="6" t="s">
        <v>59</v>
      </c>
      <c r="BC23" s="6" t="s">
        <v>59</v>
      </c>
      <c r="BD23" s="6" t="s">
        <v>60</v>
      </c>
      <c r="BE23" s="6" t="s">
        <v>61</v>
      </c>
      <c r="BF23" s="6" t="s">
        <v>275</v>
      </c>
    </row>
    <row r="24" spans="1:58" x14ac:dyDescent="0.25">
      <c r="A24" s="6" t="s">
        <v>396</v>
      </c>
      <c r="B24" s="3">
        <v>44622</v>
      </c>
      <c r="C24" s="6" t="s">
        <v>43</v>
      </c>
      <c r="D24" s="6" t="s">
        <v>44</v>
      </c>
      <c r="E24" s="6" t="s">
        <v>45</v>
      </c>
      <c r="F24" s="6">
        <v>1</v>
      </c>
      <c r="G24" s="6">
        <v>1</v>
      </c>
      <c r="H24" s="6" t="s">
        <v>46</v>
      </c>
      <c r="I24" s="6" t="s">
        <v>397</v>
      </c>
      <c r="J24" s="6" t="s">
        <v>93</v>
      </c>
      <c r="K24" s="6" t="s">
        <v>278</v>
      </c>
      <c r="L24" s="6"/>
      <c r="M24" s="6" t="s">
        <v>47</v>
      </c>
      <c r="N24" s="6" t="s">
        <v>47</v>
      </c>
      <c r="O24" s="6" t="s">
        <v>398</v>
      </c>
      <c r="P24" s="6" t="s">
        <v>87</v>
      </c>
      <c r="Q24" s="6" t="s">
        <v>280</v>
      </c>
      <c r="R24" s="6" t="s">
        <v>281</v>
      </c>
      <c r="S24" s="6" t="s">
        <v>65</v>
      </c>
      <c r="T24" s="4" t="s">
        <v>417</v>
      </c>
      <c r="U24" s="5" t="s">
        <v>426</v>
      </c>
      <c r="V24" s="6">
        <v>2012</v>
      </c>
      <c r="W24" s="6" t="s">
        <v>98</v>
      </c>
      <c r="X24" s="6" t="s">
        <v>49</v>
      </c>
      <c r="Y24" s="6" t="s">
        <v>44</v>
      </c>
      <c r="Z24" s="3">
        <v>43555</v>
      </c>
      <c r="AA24" s="3">
        <v>45016</v>
      </c>
      <c r="AB24" s="6" t="s">
        <v>50</v>
      </c>
      <c r="AC24" s="6">
        <v>31028</v>
      </c>
      <c r="AD24" s="6" t="s">
        <v>99</v>
      </c>
      <c r="AE24" s="6" t="s">
        <v>100</v>
      </c>
      <c r="AF24" s="6" t="s">
        <v>101</v>
      </c>
      <c r="AG24" s="6" t="s">
        <v>102</v>
      </c>
      <c r="AH24" s="6" t="s">
        <v>44</v>
      </c>
      <c r="AI24" s="6" t="s">
        <v>102</v>
      </c>
      <c r="AJ24" s="6" t="s">
        <v>103</v>
      </c>
      <c r="AK24" s="6" t="s">
        <v>104</v>
      </c>
      <c r="AL24" s="6"/>
      <c r="AM24" s="6" t="s">
        <v>51</v>
      </c>
      <c r="AN24" s="6" t="s">
        <v>51</v>
      </c>
      <c r="AO24" s="6" t="s">
        <v>52</v>
      </c>
      <c r="AP24" s="6" t="s">
        <v>53</v>
      </c>
      <c r="AQ24" s="6" t="s">
        <v>54</v>
      </c>
      <c r="AR24" s="6" t="s">
        <v>55</v>
      </c>
      <c r="AS24" s="6">
        <v>680458104</v>
      </c>
      <c r="AT24" s="6" t="s">
        <v>55</v>
      </c>
      <c r="AU24" s="6" t="s">
        <v>63</v>
      </c>
      <c r="AV24" s="6" t="s">
        <v>399</v>
      </c>
      <c r="AW24" s="6"/>
      <c r="AX24" s="6" t="s">
        <v>58</v>
      </c>
      <c r="AY24" s="6" t="s">
        <v>58</v>
      </c>
      <c r="AZ24" s="6" t="s">
        <v>106</v>
      </c>
      <c r="BA24" s="6"/>
      <c r="BB24" s="6" t="s">
        <v>59</v>
      </c>
      <c r="BC24" s="6" t="s">
        <v>59</v>
      </c>
      <c r="BD24" s="6" t="s">
        <v>60</v>
      </c>
      <c r="BE24" s="6" t="s">
        <v>61</v>
      </c>
      <c r="BF24" s="6" t="s">
        <v>283</v>
      </c>
    </row>
    <row r="25" spans="1:58" x14ac:dyDescent="0.25">
      <c r="A25" s="6" t="s">
        <v>400</v>
      </c>
      <c r="B25" s="3">
        <v>44622</v>
      </c>
      <c r="C25" s="6" t="s">
        <v>43</v>
      </c>
      <c r="D25" s="6" t="s">
        <v>44</v>
      </c>
      <c r="E25" s="6" t="s">
        <v>45</v>
      </c>
      <c r="F25" s="6">
        <v>1</v>
      </c>
      <c r="G25" s="6">
        <v>1</v>
      </c>
      <c r="H25" s="6" t="s">
        <v>46</v>
      </c>
      <c r="I25" s="6" t="s">
        <v>401</v>
      </c>
      <c r="J25" s="6" t="s">
        <v>93</v>
      </c>
      <c r="K25" s="6" t="s">
        <v>286</v>
      </c>
      <c r="L25" s="6"/>
      <c r="M25" s="6" t="s">
        <v>47</v>
      </c>
      <c r="N25" s="6" t="s">
        <v>47</v>
      </c>
      <c r="O25" s="6" t="s">
        <v>402</v>
      </c>
      <c r="P25" s="6" t="s">
        <v>88</v>
      </c>
      <c r="Q25" s="6" t="s">
        <v>288</v>
      </c>
      <c r="R25" s="6" t="s">
        <v>289</v>
      </c>
      <c r="S25" s="6" t="s">
        <v>65</v>
      </c>
      <c r="T25" s="4" t="s">
        <v>415</v>
      </c>
      <c r="U25" s="5" t="s">
        <v>426</v>
      </c>
      <c r="V25" s="6">
        <v>2012</v>
      </c>
      <c r="W25" s="6" t="s">
        <v>98</v>
      </c>
      <c r="X25" s="6" t="s">
        <v>49</v>
      </c>
      <c r="Y25" s="6" t="s">
        <v>44</v>
      </c>
      <c r="Z25" s="3">
        <v>43555</v>
      </c>
      <c r="AA25" s="3">
        <v>45016</v>
      </c>
      <c r="AB25" s="6" t="s">
        <v>50</v>
      </c>
      <c r="AC25" s="6">
        <v>31028</v>
      </c>
      <c r="AD25" s="6" t="s">
        <v>99</v>
      </c>
      <c r="AE25" s="6" t="s">
        <v>100</v>
      </c>
      <c r="AF25" s="6" t="s">
        <v>101</v>
      </c>
      <c r="AG25" s="6" t="s">
        <v>102</v>
      </c>
      <c r="AH25" s="6" t="s">
        <v>44</v>
      </c>
      <c r="AI25" s="6" t="s">
        <v>102</v>
      </c>
      <c r="AJ25" s="6" t="s">
        <v>103</v>
      </c>
      <c r="AK25" s="6" t="s">
        <v>104</v>
      </c>
      <c r="AL25" s="6"/>
      <c r="AM25" s="6" t="s">
        <v>51</v>
      </c>
      <c r="AN25" s="6" t="s">
        <v>51</v>
      </c>
      <c r="AO25" s="6" t="s">
        <v>52</v>
      </c>
      <c r="AP25" s="6" t="s">
        <v>53</v>
      </c>
      <c r="AQ25" s="6" t="s">
        <v>54</v>
      </c>
      <c r="AR25" s="6" t="s">
        <v>55</v>
      </c>
      <c r="AS25" s="6">
        <v>671186320</v>
      </c>
      <c r="AT25" s="6" t="s">
        <v>55</v>
      </c>
      <c r="AU25" s="6" t="s">
        <v>63</v>
      </c>
      <c r="AV25" s="6" t="s">
        <v>403</v>
      </c>
      <c r="AW25" s="6"/>
      <c r="AX25" s="6" t="s">
        <v>58</v>
      </c>
      <c r="AY25" s="6" t="s">
        <v>58</v>
      </c>
      <c r="AZ25" s="6" t="s">
        <v>106</v>
      </c>
      <c r="BA25" s="6"/>
      <c r="BB25" s="6" t="s">
        <v>59</v>
      </c>
      <c r="BC25" s="6" t="s">
        <v>59</v>
      </c>
      <c r="BD25" s="6" t="s">
        <v>60</v>
      </c>
      <c r="BE25" s="6" t="s">
        <v>61</v>
      </c>
      <c r="BF25" s="6" t="s">
        <v>291</v>
      </c>
    </row>
    <row r="26" spans="1:58" x14ac:dyDescent="0.25">
      <c r="A26" s="6" t="s">
        <v>404</v>
      </c>
      <c r="B26" s="3">
        <v>44622</v>
      </c>
      <c r="C26" s="6" t="s">
        <v>43</v>
      </c>
      <c r="D26" s="6" t="s">
        <v>44</v>
      </c>
      <c r="E26" s="6" t="s">
        <v>45</v>
      </c>
      <c r="F26" s="6">
        <v>1</v>
      </c>
      <c r="G26" s="6">
        <v>1</v>
      </c>
      <c r="H26" s="6" t="s">
        <v>46</v>
      </c>
      <c r="I26" s="6" t="s">
        <v>405</v>
      </c>
      <c r="J26" s="6" t="s">
        <v>93</v>
      </c>
      <c r="K26" s="6" t="s">
        <v>294</v>
      </c>
      <c r="L26" s="6"/>
      <c r="M26" s="6" t="s">
        <v>47</v>
      </c>
      <c r="N26" s="6" t="s">
        <v>47</v>
      </c>
      <c r="O26" s="6" t="s">
        <v>406</v>
      </c>
      <c r="P26" s="6" t="s">
        <v>89</v>
      </c>
      <c r="Q26" s="6" t="s">
        <v>296</v>
      </c>
      <c r="R26" s="6" t="s">
        <v>297</v>
      </c>
      <c r="S26" s="6" t="s">
        <v>65</v>
      </c>
      <c r="T26" s="4" t="s">
        <v>421</v>
      </c>
      <c r="U26" s="5" t="s">
        <v>426</v>
      </c>
      <c r="V26" s="6">
        <v>2012</v>
      </c>
      <c r="W26" s="6" t="s">
        <v>98</v>
      </c>
      <c r="X26" s="6" t="s">
        <v>49</v>
      </c>
      <c r="Y26" s="6" t="s">
        <v>44</v>
      </c>
      <c r="Z26" s="3">
        <v>43555</v>
      </c>
      <c r="AA26" s="3">
        <v>45016</v>
      </c>
      <c r="AB26" s="6" t="s">
        <v>50</v>
      </c>
      <c r="AC26" s="6">
        <v>31028</v>
      </c>
      <c r="AD26" s="6" t="s">
        <v>99</v>
      </c>
      <c r="AE26" s="6" t="s">
        <v>100</v>
      </c>
      <c r="AF26" s="6" t="s">
        <v>101</v>
      </c>
      <c r="AG26" s="6" t="s">
        <v>102</v>
      </c>
      <c r="AH26" s="6" t="s">
        <v>44</v>
      </c>
      <c r="AI26" s="6" t="s">
        <v>102</v>
      </c>
      <c r="AJ26" s="6" t="s">
        <v>103</v>
      </c>
      <c r="AK26" s="6" t="s">
        <v>104</v>
      </c>
      <c r="AL26" s="6"/>
      <c r="AM26" s="6" t="s">
        <v>51</v>
      </c>
      <c r="AN26" s="6" t="s">
        <v>51</v>
      </c>
      <c r="AO26" s="6" t="s">
        <v>52</v>
      </c>
      <c r="AP26" s="6" t="s">
        <v>53</v>
      </c>
      <c r="AQ26" s="6" t="s">
        <v>54</v>
      </c>
      <c r="AR26" s="6" t="s">
        <v>55</v>
      </c>
      <c r="AS26" s="6">
        <v>677692624</v>
      </c>
      <c r="AT26" s="6" t="s">
        <v>55</v>
      </c>
      <c r="AU26" s="6" t="s">
        <v>63</v>
      </c>
      <c r="AV26" s="6" t="s">
        <v>407</v>
      </c>
      <c r="AW26" s="6"/>
      <c r="AX26" s="6" t="s">
        <v>58</v>
      </c>
      <c r="AY26" s="6" t="s">
        <v>58</v>
      </c>
      <c r="AZ26" s="6" t="s">
        <v>106</v>
      </c>
      <c r="BA26" s="6"/>
      <c r="BB26" s="6" t="s">
        <v>59</v>
      </c>
      <c r="BC26" s="6" t="s">
        <v>59</v>
      </c>
      <c r="BD26" s="6" t="s">
        <v>60</v>
      </c>
      <c r="BE26" s="6" t="s">
        <v>61</v>
      </c>
      <c r="BF26" s="6" t="s">
        <v>299</v>
      </c>
    </row>
    <row r="27" spans="1:58" x14ac:dyDescent="0.25">
      <c r="A27" s="6" t="s">
        <v>408</v>
      </c>
      <c r="B27" s="3">
        <v>44622</v>
      </c>
      <c r="C27" s="6" t="s">
        <v>43</v>
      </c>
      <c r="D27" s="6" t="s">
        <v>44</v>
      </c>
      <c r="E27" s="6" t="s">
        <v>45</v>
      </c>
      <c r="F27" s="6">
        <v>1</v>
      </c>
      <c r="G27" s="6">
        <v>1</v>
      </c>
      <c r="H27" s="6" t="s">
        <v>46</v>
      </c>
      <c r="I27" s="6" t="s">
        <v>409</v>
      </c>
      <c r="J27" s="6" t="s">
        <v>93</v>
      </c>
      <c r="K27" s="6" t="s">
        <v>302</v>
      </c>
      <c r="L27" s="6"/>
      <c r="M27" s="6" t="s">
        <v>47</v>
      </c>
      <c r="N27" s="6" t="s">
        <v>47</v>
      </c>
      <c r="O27" s="6" t="s">
        <v>410</v>
      </c>
      <c r="P27" s="6" t="s">
        <v>90</v>
      </c>
      <c r="Q27" s="6" t="s">
        <v>304</v>
      </c>
      <c r="R27" s="6" t="s">
        <v>305</v>
      </c>
      <c r="S27" s="6" t="s">
        <v>65</v>
      </c>
      <c r="T27" s="4" t="s">
        <v>413</v>
      </c>
      <c r="U27" s="5" t="s">
        <v>426</v>
      </c>
      <c r="V27" s="6">
        <v>2012</v>
      </c>
      <c r="W27" s="6" t="s">
        <v>98</v>
      </c>
      <c r="X27" s="6" t="s">
        <v>49</v>
      </c>
      <c r="Y27" s="6" t="s">
        <v>44</v>
      </c>
      <c r="Z27" s="3">
        <v>43555</v>
      </c>
      <c r="AA27" s="3">
        <v>45016</v>
      </c>
      <c r="AB27" s="6" t="s">
        <v>50</v>
      </c>
      <c r="AC27" s="6">
        <v>31028</v>
      </c>
      <c r="AD27" s="6" t="s">
        <v>99</v>
      </c>
      <c r="AE27" s="6" t="s">
        <v>100</v>
      </c>
      <c r="AF27" s="6" t="s">
        <v>101</v>
      </c>
      <c r="AG27" s="6" t="s">
        <v>102</v>
      </c>
      <c r="AH27" s="6" t="s">
        <v>44</v>
      </c>
      <c r="AI27" s="6" t="s">
        <v>102</v>
      </c>
      <c r="AJ27" s="6" t="s">
        <v>103</v>
      </c>
      <c r="AK27" s="6" t="s">
        <v>104</v>
      </c>
      <c r="AL27" s="6"/>
      <c r="AM27" s="6" t="s">
        <v>51</v>
      </c>
      <c r="AN27" s="6" t="s">
        <v>51</v>
      </c>
      <c r="AO27" s="6" t="s">
        <v>52</v>
      </c>
      <c r="AP27" s="6" t="s">
        <v>53</v>
      </c>
      <c r="AQ27" s="6" t="s">
        <v>54</v>
      </c>
      <c r="AR27" s="6" t="s">
        <v>55</v>
      </c>
      <c r="AS27" s="6">
        <v>670164916</v>
      </c>
      <c r="AT27" s="6" t="s">
        <v>55</v>
      </c>
      <c r="AU27" s="6" t="s">
        <v>63</v>
      </c>
      <c r="AV27" s="6" t="s">
        <v>411</v>
      </c>
      <c r="AW27" s="6"/>
      <c r="AX27" s="6" t="s">
        <v>58</v>
      </c>
      <c r="AY27" s="6" t="s">
        <v>58</v>
      </c>
      <c r="AZ27" s="6" t="s">
        <v>106</v>
      </c>
      <c r="BA27" s="6"/>
      <c r="BB27" s="6" t="s">
        <v>59</v>
      </c>
      <c r="BC27" s="6" t="s">
        <v>59</v>
      </c>
      <c r="BD27" s="6" t="s">
        <v>60</v>
      </c>
      <c r="BE27" s="6" t="s">
        <v>61</v>
      </c>
      <c r="BF27" s="6" t="s">
        <v>307</v>
      </c>
    </row>
    <row r="28" spans="1:58" x14ac:dyDescent="0.25">
      <c r="A28" s="6"/>
      <c r="B28" s="3"/>
      <c r="C28" s="6"/>
      <c r="D28" s="6"/>
      <c r="E28" s="6"/>
      <c r="F28" s="6"/>
      <c r="G28" s="6"/>
      <c r="H28" s="6"/>
      <c r="I28" s="6"/>
      <c r="J28" s="6"/>
      <c r="K28" s="6"/>
      <c r="L28" s="6"/>
      <c r="M28" s="6"/>
      <c r="N28" s="6"/>
      <c r="O28" s="6"/>
      <c r="P28" s="6"/>
      <c r="Q28" s="6"/>
      <c r="R28" s="6"/>
      <c r="S28" s="6"/>
      <c r="T28" s="4"/>
      <c r="U28" s="5"/>
      <c r="V28" s="6"/>
      <c r="W28" s="6"/>
      <c r="X28" s="6"/>
      <c r="Y28" s="6"/>
      <c r="Z28" s="3"/>
      <c r="AA28" s="3"/>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row>
    <row r="29" spans="1:58" x14ac:dyDescent="0.25">
      <c r="A29" s="6"/>
      <c r="B29" s="3"/>
      <c r="C29" s="6"/>
      <c r="D29" s="6"/>
      <c r="E29" s="6"/>
      <c r="F29" s="6"/>
      <c r="G29" s="6"/>
      <c r="H29" s="6"/>
      <c r="I29" s="6"/>
      <c r="J29" s="6"/>
      <c r="K29" s="6"/>
      <c r="L29" s="6"/>
      <c r="M29" s="6"/>
      <c r="N29" s="6"/>
      <c r="O29" s="6"/>
      <c r="P29" s="6"/>
      <c r="Q29" s="6"/>
      <c r="R29" s="6"/>
      <c r="S29" s="6"/>
      <c r="T29" s="4"/>
      <c r="U29" s="5"/>
      <c r="V29" s="6"/>
      <c r="W29" s="6"/>
      <c r="X29" s="6"/>
      <c r="Y29" s="6"/>
      <c r="Z29" s="3"/>
      <c r="AA29" s="3"/>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row>
    <row r="30" spans="1:58" x14ac:dyDescent="0.25">
      <c r="A30" s="6"/>
      <c r="B30" s="3"/>
      <c r="C30" s="6"/>
      <c r="D30" s="6"/>
      <c r="E30" s="6"/>
      <c r="F30" s="6"/>
      <c r="G30" s="6"/>
      <c r="H30" s="6"/>
      <c r="I30" s="6"/>
      <c r="J30" s="6"/>
      <c r="K30" s="6"/>
      <c r="L30" s="6"/>
      <c r="M30" s="6"/>
      <c r="N30" s="6"/>
      <c r="O30" s="6"/>
      <c r="P30" s="6"/>
      <c r="Q30" s="6"/>
      <c r="R30" s="6"/>
      <c r="S30" s="6"/>
      <c r="T30" s="4"/>
      <c r="U30" s="5"/>
      <c r="V30" s="6"/>
      <c r="W30" s="6"/>
      <c r="X30" s="6"/>
      <c r="Y30" s="6"/>
      <c r="Z30" s="3"/>
      <c r="AA30" s="3"/>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row>
    <row r="31" spans="1:58" x14ac:dyDescent="0.25">
      <c r="A31" s="6"/>
      <c r="B31" s="3"/>
      <c r="C31" s="6"/>
      <c r="D31" s="6"/>
      <c r="E31" s="6"/>
      <c r="F31" s="6"/>
      <c r="G31" s="6"/>
      <c r="H31" s="6"/>
      <c r="I31" s="6"/>
      <c r="J31" s="6"/>
      <c r="K31" s="6"/>
      <c r="L31" s="6"/>
      <c r="M31" s="6"/>
      <c r="N31" s="6"/>
      <c r="O31" s="6"/>
      <c r="P31" s="6"/>
      <c r="Q31" s="6"/>
      <c r="R31" s="6"/>
      <c r="S31" s="6"/>
      <c r="T31" s="4"/>
      <c r="U31" s="5"/>
      <c r="V31" s="6"/>
      <c r="W31" s="6"/>
      <c r="X31" s="6"/>
      <c r="Y31" s="6"/>
      <c r="Z31" s="3"/>
      <c r="AA31" s="3"/>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row>
    <row r="32" spans="1:58" x14ac:dyDescent="0.25">
      <c r="A32" s="6"/>
      <c r="B32" s="3"/>
      <c r="C32" s="6"/>
      <c r="D32" s="6"/>
      <c r="E32" s="6"/>
      <c r="F32" s="6"/>
      <c r="G32" s="6"/>
      <c r="H32" s="6"/>
      <c r="I32" s="6"/>
      <c r="J32" s="6"/>
      <c r="K32" s="6"/>
      <c r="L32" s="6"/>
      <c r="M32" s="6"/>
      <c r="N32" s="6"/>
      <c r="O32" s="6"/>
      <c r="P32" s="6"/>
      <c r="Q32" s="6"/>
      <c r="R32" s="6"/>
      <c r="S32" s="6"/>
      <c r="T32" s="4"/>
      <c r="U32" s="5"/>
      <c r="V32" s="6"/>
      <c r="W32" s="6"/>
      <c r="X32" s="6"/>
      <c r="Y32" s="6"/>
      <c r="Z32" s="3"/>
      <c r="AA32" s="3"/>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row>
    <row r="33" spans="1:58" x14ac:dyDescent="0.25">
      <c r="A33" s="6"/>
      <c r="B33" s="3"/>
      <c r="C33" s="6"/>
      <c r="D33" s="6"/>
      <c r="E33" s="6"/>
      <c r="F33" s="6"/>
      <c r="G33" s="6"/>
      <c r="H33" s="6"/>
      <c r="I33" s="6"/>
      <c r="J33" s="6"/>
      <c r="K33" s="6"/>
      <c r="L33" s="6"/>
      <c r="M33" s="6"/>
      <c r="N33" s="6"/>
      <c r="O33" s="6"/>
      <c r="P33" s="6"/>
      <c r="Q33" s="6"/>
      <c r="R33" s="6"/>
      <c r="S33" s="6"/>
      <c r="T33" s="4"/>
      <c r="U33" s="5"/>
      <c r="V33" s="6"/>
      <c r="W33" s="6"/>
      <c r="X33" s="6"/>
      <c r="Y33" s="6"/>
      <c r="Z33" s="3"/>
      <c r="AA33" s="3"/>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spans="1:58" x14ac:dyDescent="0.25">
      <c r="A34" s="6"/>
      <c r="B34" s="3"/>
      <c r="C34" s="6"/>
      <c r="D34" s="6"/>
      <c r="E34" s="6"/>
      <c r="F34" s="6"/>
      <c r="G34" s="6"/>
      <c r="H34" s="6"/>
      <c r="I34" s="6"/>
      <c r="J34" s="6"/>
      <c r="K34" s="6"/>
      <c r="L34" s="6"/>
      <c r="M34" s="6"/>
      <c r="N34" s="6"/>
      <c r="O34" s="6"/>
      <c r="P34" s="6"/>
      <c r="Q34" s="6"/>
      <c r="R34" s="6"/>
      <c r="S34" s="6"/>
      <c r="T34" s="4"/>
      <c r="U34" s="5"/>
      <c r="V34" s="6"/>
      <c r="W34" s="6"/>
      <c r="X34" s="6"/>
      <c r="Y34" s="6"/>
      <c r="Z34" s="3"/>
      <c r="AA34" s="3"/>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row>
    <row r="35" spans="1:58" x14ac:dyDescent="0.25">
      <c r="A35" s="6"/>
      <c r="B35" s="3"/>
      <c r="C35" s="6"/>
      <c r="D35" s="6"/>
      <c r="E35" s="6"/>
      <c r="F35" s="6"/>
      <c r="G35" s="6"/>
      <c r="H35" s="6"/>
      <c r="I35" s="6"/>
      <c r="J35" s="6"/>
      <c r="K35" s="6"/>
      <c r="L35" s="6"/>
      <c r="M35" s="6"/>
      <c r="N35" s="6"/>
      <c r="O35" s="6"/>
      <c r="P35" s="6"/>
      <c r="Q35" s="6"/>
      <c r="R35" s="6"/>
      <c r="S35" s="6"/>
      <c r="T35" s="4"/>
      <c r="U35" s="5"/>
      <c r="V35" s="6"/>
      <c r="W35" s="6"/>
      <c r="X35" s="6"/>
      <c r="Y35" s="6"/>
      <c r="Z35" s="3"/>
      <c r="AA35" s="3"/>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row>
    <row r="36" spans="1:58" x14ac:dyDescent="0.25">
      <c r="A36" s="6"/>
      <c r="B36" s="3"/>
      <c r="C36" s="6"/>
      <c r="D36" s="6"/>
      <c r="E36" s="6"/>
      <c r="F36" s="6"/>
      <c r="G36" s="6"/>
      <c r="H36" s="6"/>
      <c r="I36" s="6"/>
      <c r="J36" s="6"/>
      <c r="K36" s="6"/>
      <c r="L36" s="6"/>
      <c r="M36" s="6"/>
      <c r="N36" s="6"/>
      <c r="O36" s="6"/>
      <c r="P36" s="6"/>
      <c r="Q36" s="6"/>
      <c r="R36" s="6"/>
      <c r="S36" s="6"/>
      <c r="T36" s="4"/>
      <c r="U36" s="5"/>
      <c r="V36" s="6"/>
      <c r="W36" s="6"/>
      <c r="X36" s="6"/>
      <c r="Y36" s="6"/>
      <c r="Z36" s="3"/>
      <c r="AA36" s="3"/>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row>
    <row r="37" spans="1:58" x14ac:dyDescent="0.25">
      <c r="A37" s="6"/>
      <c r="B37" s="3"/>
      <c r="C37" s="6"/>
      <c r="D37" s="6"/>
      <c r="E37" s="6"/>
      <c r="F37" s="6"/>
      <c r="G37" s="6"/>
      <c r="H37" s="6"/>
      <c r="I37" s="6"/>
      <c r="J37" s="6"/>
      <c r="K37" s="6"/>
      <c r="L37" s="6"/>
      <c r="M37" s="6"/>
      <c r="N37" s="6"/>
      <c r="O37" s="6"/>
      <c r="P37" s="6"/>
      <c r="Q37" s="6"/>
      <c r="R37" s="6"/>
      <c r="S37" s="6"/>
      <c r="T37" s="4"/>
      <c r="U37" s="5"/>
      <c r="V37" s="6"/>
      <c r="W37" s="6"/>
      <c r="X37" s="6"/>
      <c r="Y37" s="6"/>
      <c r="Z37" s="3"/>
      <c r="AA37" s="3"/>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row>
    <row r="38" spans="1:58" x14ac:dyDescent="0.25">
      <c r="A38" s="6"/>
      <c r="B38" s="3"/>
      <c r="C38" s="6"/>
      <c r="D38" s="6"/>
      <c r="E38" s="6"/>
      <c r="F38" s="6"/>
      <c r="G38" s="6"/>
      <c r="H38" s="6"/>
      <c r="I38" s="6"/>
      <c r="J38" s="6"/>
      <c r="K38" s="6"/>
      <c r="L38" s="6"/>
      <c r="M38" s="6"/>
      <c r="N38" s="6"/>
      <c r="O38" s="6"/>
      <c r="P38" s="6"/>
      <c r="Q38" s="6"/>
      <c r="R38" s="6"/>
      <c r="S38" s="6"/>
      <c r="T38" s="4"/>
      <c r="U38" s="5"/>
      <c r="V38" s="6"/>
      <c r="W38" s="6"/>
      <c r="X38" s="6"/>
      <c r="Y38" s="6"/>
      <c r="Z38" s="3"/>
      <c r="AA38" s="3"/>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row>
    <row r="39" spans="1:58" x14ac:dyDescent="0.25">
      <c r="A39" s="6"/>
      <c r="B39" s="3"/>
      <c r="C39" s="6"/>
      <c r="D39" s="6"/>
      <c r="E39" s="6"/>
      <c r="F39" s="6"/>
      <c r="G39" s="6"/>
      <c r="H39" s="6"/>
      <c r="I39" s="6"/>
      <c r="J39" s="6"/>
      <c r="K39" s="6"/>
      <c r="L39" s="6"/>
      <c r="M39" s="6"/>
      <c r="N39" s="6"/>
      <c r="O39" s="6"/>
      <c r="P39" s="6"/>
      <c r="Q39" s="6"/>
      <c r="R39" s="6"/>
      <c r="S39" s="6"/>
      <c r="T39" s="4"/>
      <c r="U39" s="5"/>
      <c r="V39" s="6"/>
      <c r="W39" s="6"/>
      <c r="X39" s="6"/>
      <c r="Y39" s="6"/>
      <c r="Z39" s="3"/>
      <c r="AA39" s="3"/>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spans="1:58" x14ac:dyDescent="0.25">
      <c r="A40" s="6"/>
      <c r="B40" s="3"/>
      <c r="C40" s="6"/>
      <c r="D40" s="6"/>
      <c r="E40" s="6"/>
      <c r="F40" s="6"/>
      <c r="G40" s="6"/>
      <c r="H40" s="6"/>
      <c r="I40" s="6"/>
      <c r="J40" s="6"/>
      <c r="K40" s="6"/>
      <c r="L40" s="6"/>
      <c r="M40" s="6"/>
      <c r="N40" s="6"/>
      <c r="O40" s="6"/>
      <c r="P40" s="6"/>
      <c r="Q40" s="6"/>
      <c r="R40" s="6"/>
      <c r="S40" s="6"/>
      <c r="T40" s="4"/>
      <c r="U40" s="5"/>
      <c r="V40" s="6"/>
      <c r="W40" s="6"/>
      <c r="X40" s="6"/>
      <c r="Y40" s="6"/>
      <c r="Z40" s="3"/>
      <c r="AA40" s="3"/>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row>
    <row r="41" spans="1:58" x14ac:dyDescent="0.25">
      <c r="A41" s="6"/>
      <c r="B41" s="3"/>
      <c r="C41" s="6"/>
      <c r="D41" s="6"/>
      <c r="E41" s="6"/>
      <c r="F41" s="6"/>
      <c r="G41" s="6"/>
      <c r="H41" s="6"/>
      <c r="I41" s="6"/>
      <c r="J41" s="6"/>
      <c r="K41" s="6"/>
      <c r="L41" s="6"/>
      <c r="M41" s="6"/>
      <c r="N41" s="6"/>
      <c r="O41" s="6"/>
      <c r="P41" s="6"/>
      <c r="Q41" s="6"/>
      <c r="R41" s="6"/>
      <c r="S41" s="6"/>
      <c r="T41" s="4"/>
      <c r="U41" s="5"/>
      <c r="V41" s="6"/>
      <c r="W41" s="6"/>
      <c r="X41" s="6"/>
      <c r="Y41" s="6"/>
      <c r="Z41" s="3"/>
      <c r="AA41" s="3"/>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row>
    <row r="42" spans="1:58" x14ac:dyDescent="0.25">
      <c r="A42" s="6"/>
      <c r="B42" s="3"/>
      <c r="C42" s="6"/>
      <c r="D42" s="6"/>
      <c r="E42" s="6"/>
      <c r="F42" s="6"/>
      <c r="G42" s="6"/>
      <c r="H42" s="6"/>
      <c r="I42" s="6"/>
      <c r="J42" s="6"/>
      <c r="K42" s="6"/>
      <c r="L42" s="6"/>
      <c r="M42" s="6"/>
      <c r="N42" s="6"/>
      <c r="O42" s="6"/>
      <c r="P42" s="6"/>
      <c r="Q42" s="6"/>
      <c r="R42" s="6"/>
      <c r="S42" s="6"/>
      <c r="T42" s="4"/>
      <c r="U42" s="5"/>
      <c r="V42" s="6"/>
      <c r="W42" s="6"/>
      <c r="X42" s="6"/>
      <c r="Y42" s="6"/>
      <c r="Z42" s="3"/>
      <c r="AA42" s="3"/>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row>
    <row r="43" spans="1:58" x14ac:dyDescent="0.25">
      <c r="A43" s="6"/>
      <c r="B43" s="3"/>
      <c r="C43" s="6"/>
      <c r="D43" s="6"/>
      <c r="E43" s="6"/>
      <c r="F43" s="6"/>
      <c r="G43" s="6"/>
      <c r="H43" s="6"/>
      <c r="I43" s="6"/>
      <c r="J43" s="6"/>
      <c r="K43" s="6"/>
      <c r="L43" s="6"/>
      <c r="M43" s="6"/>
      <c r="N43" s="6"/>
      <c r="O43" s="6"/>
      <c r="P43" s="6"/>
      <c r="Q43" s="6"/>
      <c r="R43" s="6"/>
      <c r="S43" s="6"/>
      <c r="T43" s="4"/>
      <c r="U43" s="5"/>
      <c r="V43" s="6"/>
      <c r="W43" s="6"/>
      <c r="X43" s="6"/>
      <c r="Y43" s="6"/>
      <c r="Z43" s="3"/>
      <c r="AA43" s="3"/>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row>
    <row r="44" spans="1:58" x14ac:dyDescent="0.25">
      <c r="A44" s="6"/>
      <c r="B44" s="3"/>
      <c r="C44" s="6"/>
      <c r="D44" s="6"/>
      <c r="E44" s="6"/>
      <c r="F44" s="6"/>
      <c r="G44" s="6"/>
      <c r="H44" s="6"/>
      <c r="I44" s="6"/>
      <c r="J44" s="6"/>
      <c r="K44" s="6"/>
      <c r="L44" s="6"/>
      <c r="M44" s="6"/>
      <c r="N44" s="6"/>
      <c r="O44" s="6"/>
      <c r="P44" s="6"/>
      <c r="Q44" s="6"/>
      <c r="R44" s="6"/>
      <c r="S44" s="6"/>
      <c r="T44" s="4"/>
      <c r="U44" s="5"/>
      <c r="V44" s="6"/>
      <c r="W44" s="6"/>
      <c r="X44" s="6"/>
      <c r="Y44" s="6"/>
      <c r="Z44" s="3"/>
      <c r="AA44" s="3"/>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row>
    <row r="45" spans="1:58" x14ac:dyDescent="0.25">
      <c r="A45" s="6"/>
      <c r="B45" s="3"/>
      <c r="C45" s="6"/>
      <c r="D45" s="6"/>
      <c r="E45" s="6"/>
      <c r="F45" s="6"/>
      <c r="G45" s="6"/>
      <c r="H45" s="6"/>
      <c r="I45" s="6"/>
      <c r="J45" s="6"/>
      <c r="K45" s="6"/>
      <c r="L45" s="6"/>
      <c r="M45" s="6"/>
      <c r="N45" s="6"/>
      <c r="O45" s="6"/>
      <c r="P45" s="6"/>
      <c r="Q45" s="6"/>
      <c r="R45" s="6"/>
      <c r="S45" s="6"/>
      <c r="T45" s="4"/>
      <c r="U45" s="5"/>
      <c r="V45" s="6"/>
      <c r="W45" s="6"/>
      <c r="X45" s="6"/>
      <c r="Y45" s="6"/>
      <c r="Z45" s="3"/>
      <c r="AA45" s="3"/>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row>
    <row r="46" spans="1:58" x14ac:dyDescent="0.25">
      <c r="A46" s="6"/>
      <c r="B46" s="3"/>
      <c r="C46" s="6"/>
      <c r="D46" s="6"/>
      <c r="E46" s="6"/>
      <c r="F46" s="6"/>
      <c r="G46" s="6"/>
      <c r="H46" s="6"/>
      <c r="I46" s="6"/>
      <c r="J46" s="6"/>
      <c r="K46" s="6"/>
      <c r="L46" s="6"/>
      <c r="M46" s="6"/>
      <c r="N46" s="6"/>
      <c r="O46" s="6"/>
      <c r="P46" s="6"/>
      <c r="Q46" s="6"/>
      <c r="R46" s="6"/>
      <c r="S46" s="6"/>
      <c r="T46" s="4"/>
      <c r="U46" s="5"/>
      <c r="V46" s="6"/>
      <c r="W46" s="6"/>
      <c r="X46" s="6"/>
      <c r="Y46" s="6"/>
      <c r="Z46" s="3"/>
      <c r="AA46" s="3"/>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row>
    <row r="47" spans="1:58" x14ac:dyDescent="0.25">
      <c r="A47" s="6"/>
      <c r="B47" s="3"/>
      <c r="C47" s="6"/>
      <c r="D47" s="6"/>
      <c r="E47" s="6"/>
      <c r="F47" s="6"/>
      <c r="G47" s="6"/>
      <c r="H47" s="6"/>
      <c r="I47" s="6"/>
      <c r="J47" s="6"/>
      <c r="K47" s="6"/>
      <c r="L47" s="6"/>
      <c r="M47" s="6"/>
      <c r="N47" s="6"/>
      <c r="O47" s="6"/>
      <c r="P47" s="6"/>
      <c r="Q47" s="6"/>
      <c r="R47" s="6"/>
      <c r="S47" s="6"/>
      <c r="T47" s="4"/>
      <c r="U47" s="5"/>
      <c r="V47" s="6"/>
      <c r="W47" s="6"/>
      <c r="X47" s="6"/>
      <c r="Y47" s="6"/>
      <c r="Z47" s="3"/>
      <c r="AA47" s="3"/>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row>
    <row r="48" spans="1:58" x14ac:dyDescent="0.25">
      <c r="A48" s="6"/>
      <c r="B48" s="3"/>
      <c r="C48" s="6"/>
      <c r="D48" s="6"/>
      <c r="E48" s="6"/>
      <c r="F48" s="6"/>
      <c r="G48" s="6"/>
      <c r="H48" s="6"/>
      <c r="I48" s="6"/>
      <c r="J48" s="6"/>
      <c r="K48" s="6"/>
      <c r="L48" s="6"/>
      <c r="M48" s="6"/>
      <c r="N48" s="6"/>
      <c r="O48" s="6"/>
      <c r="P48" s="6"/>
      <c r="Q48" s="6"/>
      <c r="R48" s="6"/>
      <c r="S48" s="6"/>
      <c r="T48" s="4"/>
      <c r="U48" s="5"/>
      <c r="V48" s="6"/>
      <c r="W48" s="6"/>
      <c r="X48" s="6"/>
      <c r="Y48" s="6"/>
      <c r="Z48" s="3"/>
      <c r="AA48" s="3"/>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row>
    <row r="49" spans="1:58" x14ac:dyDescent="0.25">
      <c r="A49" s="6"/>
      <c r="B49" s="3"/>
      <c r="C49" s="6"/>
      <c r="D49" s="6"/>
      <c r="E49" s="6"/>
      <c r="F49" s="6"/>
      <c r="G49" s="6"/>
      <c r="H49" s="6"/>
      <c r="I49" s="6"/>
      <c r="J49" s="6"/>
      <c r="K49" s="6"/>
      <c r="L49" s="6"/>
      <c r="M49" s="6"/>
      <c r="N49" s="6"/>
      <c r="O49" s="6"/>
      <c r="P49" s="6"/>
      <c r="Q49" s="6"/>
      <c r="R49" s="6"/>
      <c r="S49" s="6"/>
      <c r="T49" s="4"/>
      <c r="U49" s="5"/>
      <c r="V49" s="6"/>
      <c r="W49" s="6"/>
      <c r="X49" s="6"/>
      <c r="Y49" s="6"/>
      <c r="Z49" s="3"/>
      <c r="AA49" s="3"/>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row>
    <row r="50" spans="1:58" x14ac:dyDescent="0.25">
      <c r="A50" s="6"/>
      <c r="B50" s="3"/>
      <c r="C50" s="6"/>
      <c r="D50" s="6"/>
      <c r="E50" s="6"/>
      <c r="F50" s="6"/>
      <c r="G50" s="6"/>
      <c r="H50" s="6"/>
      <c r="I50" s="6"/>
      <c r="J50" s="6"/>
      <c r="K50" s="6"/>
      <c r="L50" s="6"/>
      <c r="M50" s="6"/>
      <c r="N50" s="6"/>
      <c r="O50" s="6"/>
      <c r="P50" s="6"/>
      <c r="Q50" s="6"/>
      <c r="R50" s="6"/>
      <c r="S50" s="6"/>
      <c r="T50" s="4"/>
      <c r="U50" s="5"/>
      <c r="V50" s="6"/>
      <c r="W50" s="6"/>
      <c r="X50" s="6"/>
      <c r="Y50" s="6"/>
      <c r="Z50" s="3"/>
      <c r="AA50" s="3"/>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row>
    <row r="51" spans="1:58" x14ac:dyDescent="0.25">
      <c r="A51" s="6"/>
      <c r="B51" s="3"/>
      <c r="C51" s="6"/>
      <c r="D51" s="6"/>
      <c r="E51" s="6"/>
      <c r="F51" s="6"/>
      <c r="G51" s="6"/>
      <c r="H51" s="6"/>
      <c r="I51" s="6"/>
      <c r="J51" s="6"/>
      <c r="K51" s="6"/>
      <c r="L51" s="6"/>
      <c r="M51" s="6"/>
      <c r="N51" s="6"/>
      <c r="O51" s="6"/>
      <c r="P51" s="6"/>
      <c r="Q51" s="6"/>
      <c r="R51" s="6"/>
      <c r="S51" s="6"/>
      <c r="T51" s="4"/>
      <c r="U51" s="5"/>
      <c r="V51" s="6"/>
      <c r="W51" s="6"/>
      <c r="X51" s="6"/>
      <c r="Y51" s="6"/>
      <c r="Z51" s="3"/>
      <c r="AA51" s="3"/>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row>
    <row r="52" spans="1:58" x14ac:dyDescent="0.25">
      <c r="A52" s="6"/>
      <c r="B52" s="3"/>
      <c r="C52" s="6"/>
      <c r="D52" s="6"/>
      <c r="E52" s="6"/>
      <c r="F52" s="6"/>
      <c r="G52" s="6"/>
      <c r="H52" s="6"/>
      <c r="I52" s="6"/>
      <c r="J52" s="6"/>
      <c r="K52" s="6"/>
      <c r="L52" s="6"/>
      <c r="M52" s="6"/>
      <c r="N52" s="6"/>
      <c r="O52" s="6"/>
      <c r="P52" s="6"/>
      <c r="Q52" s="6"/>
      <c r="R52" s="6"/>
      <c r="S52" s="6"/>
      <c r="T52" s="4"/>
      <c r="U52" s="5"/>
      <c r="V52" s="6"/>
      <c r="W52" s="6"/>
      <c r="X52" s="6"/>
      <c r="Y52" s="6"/>
      <c r="Z52" s="3"/>
      <c r="AA52" s="3"/>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row>
    <row r="53" spans="1:58" x14ac:dyDescent="0.25">
      <c r="A53" s="6"/>
      <c r="B53" s="3"/>
      <c r="C53" s="6"/>
      <c r="D53" s="6"/>
      <c r="E53" s="6"/>
      <c r="F53" s="6"/>
      <c r="G53" s="6"/>
      <c r="H53" s="6"/>
      <c r="I53" s="6"/>
      <c r="J53" s="6"/>
      <c r="K53" s="6"/>
      <c r="L53" s="6"/>
      <c r="M53" s="6"/>
      <c r="N53" s="6"/>
      <c r="O53" s="6"/>
      <c r="P53" s="6"/>
      <c r="Q53" s="6"/>
      <c r="R53" s="6"/>
      <c r="S53" s="6"/>
      <c r="T53" s="4"/>
      <c r="U53" s="5"/>
      <c r="V53" s="6"/>
      <c r="W53" s="6"/>
      <c r="X53" s="6"/>
      <c r="Y53" s="6"/>
      <c r="Z53" s="3"/>
      <c r="AA53" s="3"/>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420" priority="421">
      <formula>A99="VERDADERO"</formula>
    </cfRule>
  </conditionalFormatting>
  <conditionalFormatting sqref="A3">
    <cfRule type="expression" dxfId="419" priority="420">
      <formula>A100="VERDADERO"</formula>
    </cfRule>
  </conditionalFormatting>
  <conditionalFormatting sqref="A4">
    <cfRule type="expression" dxfId="418" priority="419">
      <formula>A101="VERDADERO"</formula>
    </cfRule>
  </conditionalFormatting>
  <conditionalFormatting sqref="A5">
    <cfRule type="expression" dxfId="417" priority="418">
      <formula>A102="VERDADERO"</formula>
    </cfRule>
  </conditionalFormatting>
  <conditionalFormatting sqref="A6">
    <cfRule type="expression" dxfId="416" priority="417">
      <formula>A103="VERDADERO"</formula>
    </cfRule>
  </conditionalFormatting>
  <conditionalFormatting sqref="A7">
    <cfRule type="expression" dxfId="415" priority="416">
      <formula>A104="VERDADERO"</formula>
    </cfRule>
  </conditionalFormatting>
  <conditionalFormatting sqref="A8">
    <cfRule type="expression" dxfId="414" priority="415">
      <formula>A105="VERDADERO"</formula>
    </cfRule>
  </conditionalFormatting>
  <conditionalFormatting sqref="A9">
    <cfRule type="expression" dxfId="413" priority="414">
      <formula>A106="VERDADERO"</formula>
    </cfRule>
  </conditionalFormatting>
  <conditionalFormatting sqref="A10">
    <cfRule type="expression" dxfId="412" priority="413">
      <formula>A107="VERDADERO"</formula>
    </cfRule>
  </conditionalFormatting>
  <conditionalFormatting sqref="A11">
    <cfRule type="expression" dxfId="411" priority="412">
      <formula>A108="VERDADERO"</formula>
    </cfRule>
  </conditionalFormatting>
  <conditionalFormatting sqref="A12">
    <cfRule type="expression" dxfId="410" priority="411">
      <formula>A109="VERDADERO"</formula>
    </cfRule>
  </conditionalFormatting>
  <conditionalFormatting sqref="A13">
    <cfRule type="expression" dxfId="409" priority="410">
      <formula>A110="VERDADERO"</formula>
    </cfRule>
  </conditionalFormatting>
  <conditionalFormatting sqref="A14">
    <cfRule type="expression" dxfId="408" priority="409">
      <formula>A111="VERDADERO"</formula>
    </cfRule>
  </conditionalFormatting>
  <conditionalFormatting sqref="A15">
    <cfRule type="expression" dxfId="407" priority="408">
      <formula>A112="VERDADERO"</formula>
    </cfRule>
  </conditionalFormatting>
  <conditionalFormatting sqref="A16">
    <cfRule type="expression" dxfId="406" priority="407">
      <formula>A113="VERDADERO"</formula>
    </cfRule>
  </conditionalFormatting>
  <conditionalFormatting sqref="A17">
    <cfRule type="expression" dxfId="405" priority="406">
      <formula>A114="VERDADERO"</formula>
    </cfRule>
  </conditionalFormatting>
  <conditionalFormatting sqref="A18">
    <cfRule type="expression" dxfId="404" priority="405">
      <formula>A115="VERDADERO"</formula>
    </cfRule>
  </conditionalFormatting>
  <conditionalFormatting sqref="A19">
    <cfRule type="expression" dxfId="403" priority="404">
      <formula>A116="VERDADERO"</formula>
    </cfRule>
  </conditionalFormatting>
  <conditionalFormatting sqref="A20">
    <cfRule type="expression" dxfId="402" priority="403">
      <formula>A117="VERDADERO"</formula>
    </cfRule>
  </conditionalFormatting>
  <conditionalFormatting sqref="A21">
    <cfRule type="expression" dxfId="401" priority="402">
      <formula>A118="VERDADERO"</formula>
    </cfRule>
  </conditionalFormatting>
  <conditionalFormatting sqref="A22">
    <cfRule type="expression" dxfId="400" priority="401">
      <formula>A119="VERDADERO"</formula>
    </cfRule>
  </conditionalFormatting>
  <conditionalFormatting sqref="A23">
    <cfRule type="expression" dxfId="399" priority="400">
      <formula>A120="VERDADERO"</formula>
    </cfRule>
  </conditionalFormatting>
  <conditionalFormatting sqref="A24">
    <cfRule type="expression" dxfId="398" priority="399">
      <formula>A121="VERDADERO"</formula>
    </cfRule>
  </conditionalFormatting>
  <conditionalFormatting sqref="A25">
    <cfRule type="expression" dxfId="397" priority="398">
      <formula>A122="VERDADERO"</formula>
    </cfRule>
  </conditionalFormatting>
  <conditionalFormatting sqref="A26">
    <cfRule type="expression" dxfId="396" priority="397">
      <formula>A123="VERDADERO"</formula>
    </cfRule>
  </conditionalFormatting>
  <conditionalFormatting sqref="A27">
    <cfRule type="expression" dxfId="395" priority="396">
      <formula>A124="VERDADERO"</formula>
    </cfRule>
  </conditionalFormatting>
  <conditionalFormatting sqref="C2">
    <cfRule type="expression" dxfId="394" priority="395">
      <formula>C99="VERDADERO"</formula>
    </cfRule>
  </conditionalFormatting>
  <conditionalFormatting sqref="C3">
    <cfRule type="expression" dxfId="393" priority="394">
      <formula>C100="VERDADERO"</formula>
    </cfRule>
  </conditionalFormatting>
  <conditionalFormatting sqref="C4">
    <cfRule type="expression" dxfId="392" priority="393">
      <formula>C101="VERDADERO"</formula>
    </cfRule>
  </conditionalFormatting>
  <conditionalFormatting sqref="C5">
    <cfRule type="expression" dxfId="391" priority="392">
      <formula>C102="VERDADERO"</formula>
    </cfRule>
  </conditionalFormatting>
  <conditionalFormatting sqref="C6">
    <cfRule type="expression" dxfId="390" priority="391">
      <formula>C103="VERDADERO"</formula>
    </cfRule>
  </conditionalFormatting>
  <conditionalFormatting sqref="C7">
    <cfRule type="expression" dxfId="389" priority="390">
      <formula>C104="VERDADERO"</formula>
    </cfRule>
  </conditionalFormatting>
  <conditionalFormatting sqref="C8">
    <cfRule type="expression" dxfId="388" priority="389">
      <formula>C105="VERDADERO"</formula>
    </cfRule>
  </conditionalFormatting>
  <conditionalFormatting sqref="C9">
    <cfRule type="expression" dxfId="387" priority="388">
      <formula>C106="VERDADERO"</formula>
    </cfRule>
  </conditionalFormatting>
  <conditionalFormatting sqref="C10">
    <cfRule type="expression" dxfId="386" priority="387">
      <formula>C107="VERDADERO"</formula>
    </cfRule>
  </conditionalFormatting>
  <conditionalFormatting sqref="C11">
    <cfRule type="expression" dxfId="385" priority="386">
      <formula>C108="VERDADERO"</formula>
    </cfRule>
  </conditionalFormatting>
  <conditionalFormatting sqref="C12">
    <cfRule type="expression" dxfId="384" priority="385">
      <formula>C109="VERDADERO"</formula>
    </cfRule>
  </conditionalFormatting>
  <conditionalFormatting sqref="C13">
    <cfRule type="expression" dxfId="383" priority="384">
      <formula>C110="VERDADERO"</formula>
    </cfRule>
  </conditionalFormatting>
  <conditionalFormatting sqref="C14">
    <cfRule type="expression" dxfId="382" priority="383">
      <formula>C111="VERDADERO"</formula>
    </cfRule>
  </conditionalFormatting>
  <conditionalFormatting sqref="C15">
    <cfRule type="expression" dxfId="381" priority="382">
      <formula>C112="VERDADERO"</formula>
    </cfRule>
  </conditionalFormatting>
  <conditionalFormatting sqref="C16">
    <cfRule type="expression" dxfId="380" priority="381">
      <formula>C113="VERDADERO"</formula>
    </cfRule>
  </conditionalFormatting>
  <conditionalFormatting sqref="C17">
    <cfRule type="expression" dxfId="379" priority="380">
      <formula>C114="VERDADERO"</formula>
    </cfRule>
  </conditionalFormatting>
  <conditionalFormatting sqref="C18">
    <cfRule type="expression" dxfId="378" priority="379">
      <formula>C115="VERDADERO"</formula>
    </cfRule>
  </conditionalFormatting>
  <conditionalFormatting sqref="C19">
    <cfRule type="expression" dxfId="377" priority="378">
      <formula>C116="VERDADERO"</formula>
    </cfRule>
  </conditionalFormatting>
  <conditionalFormatting sqref="C20">
    <cfRule type="expression" dxfId="376" priority="377">
      <formula>C117="VERDADERO"</formula>
    </cfRule>
  </conditionalFormatting>
  <conditionalFormatting sqref="C21">
    <cfRule type="expression" dxfId="375" priority="376">
      <formula>C118="VERDADERO"</formula>
    </cfRule>
  </conditionalFormatting>
  <conditionalFormatting sqref="C22">
    <cfRule type="expression" dxfId="374" priority="375">
      <formula>C119="VERDADERO"</formula>
    </cfRule>
  </conditionalFormatting>
  <conditionalFormatting sqref="C23">
    <cfRule type="expression" dxfId="373" priority="374">
      <formula>C120="VERDADERO"</formula>
    </cfRule>
  </conditionalFormatting>
  <conditionalFormatting sqref="C24">
    <cfRule type="expression" dxfId="372" priority="373">
      <formula>C121="VERDADERO"</formula>
    </cfRule>
  </conditionalFormatting>
  <conditionalFormatting sqref="C25">
    <cfRule type="expression" dxfId="371" priority="372">
      <formula>C122="VERDADERO"</formula>
    </cfRule>
  </conditionalFormatting>
  <conditionalFormatting sqref="C26">
    <cfRule type="expression" dxfId="370" priority="371">
      <formula>C123="VERDADERO"</formula>
    </cfRule>
  </conditionalFormatting>
  <conditionalFormatting sqref="C27">
    <cfRule type="expression" dxfId="369" priority="370">
      <formula>C124="VERDADERO"</formula>
    </cfRule>
  </conditionalFormatting>
  <conditionalFormatting sqref="D2:S2">
    <cfRule type="expression" dxfId="368" priority="369">
      <formula>D99="VERDADERO"</formula>
    </cfRule>
  </conditionalFormatting>
  <conditionalFormatting sqref="D3:S3">
    <cfRule type="expression" dxfId="367" priority="368">
      <formula>D100="VERDADERO"</formula>
    </cfRule>
  </conditionalFormatting>
  <conditionalFormatting sqref="D4:S4">
    <cfRule type="expression" dxfId="366" priority="367">
      <formula>D101="VERDADERO"</formula>
    </cfRule>
  </conditionalFormatting>
  <conditionalFormatting sqref="D5:S5">
    <cfRule type="expression" dxfId="365" priority="366">
      <formula>D102="VERDADERO"</formula>
    </cfRule>
  </conditionalFormatting>
  <conditionalFormatting sqref="D6:S6">
    <cfRule type="expression" dxfId="364" priority="365">
      <formula>D103="VERDADERO"</formula>
    </cfRule>
  </conditionalFormatting>
  <conditionalFormatting sqref="D7:S7">
    <cfRule type="expression" dxfId="363" priority="364">
      <formula>D104="VERDADERO"</formula>
    </cfRule>
  </conditionalFormatting>
  <conditionalFormatting sqref="D8:S8">
    <cfRule type="expression" dxfId="362" priority="363">
      <formula>D105="VERDADERO"</formula>
    </cfRule>
  </conditionalFormatting>
  <conditionalFormatting sqref="D9:S9">
    <cfRule type="expression" dxfId="361" priority="362">
      <formula>D106="VERDADERO"</formula>
    </cfRule>
  </conditionalFormatting>
  <conditionalFormatting sqref="D10:S10">
    <cfRule type="expression" dxfId="360" priority="361">
      <formula>D107="VERDADERO"</formula>
    </cfRule>
  </conditionalFormatting>
  <conditionalFormatting sqref="D11:S11">
    <cfRule type="expression" dxfId="359" priority="360">
      <formula>D108="VERDADERO"</formula>
    </cfRule>
  </conditionalFormatting>
  <conditionalFormatting sqref="D12:S12">
    <cfRule type="expression" dxfId="358" priority="359">
      <formula>D109="VERDADERO"</formula>
    </cfRule>
  </conditionalFormatting>
  <conditionalFormatting sqref="D13:S13">
    <cfRule type="expression" dxfId="357" priority="358">
      <formula>D110="VERDADERO"</formula>
    </cfRule>
  </conditionalFormatting>
  <conditionalFormatting sqref="D14:S14">
    <cfRule type="expression" dxfId="356" priority="357">
      <formula>D111="VERDADERO"</formula>
    </cfRule>
  </conditionalFormatting>
  <conditionalFormatting sqref="D15:S15">
    <cfRule type="expression" dxfId="355" priority="356">
      <formula>D112="VERDADERO"</formula>
    </cfRule>
  </conditionalFormatting>
  <conditionalFormatting sqref="D16:S16">
    <cfRule type="expression" dxfId="354" priority="355">
      <formula>D113="VERDADERO"</formula>
    </cfRule>
  </conditionalFormatting>
  <conditionalFormatting sqref="D17:S17">
    <cfRule type="expression" dxfId="353" priority="354">
      <formula>D114="VERDADERO"</formula>
    </cfRule>
  </conditionalFormatting>
  <conditionalFormatting sqref="D18:S18">
    <cfRule type="expression" dxfId="352" priority="353">
      <formula>D115="VERDADERO"</formula>
    </cfRule>
  </conditionalFormatting>
  <conditionalFormatting sqref="D19:S19">
    <cfRule type="expression" dxfId="351" priority="352">
      <formula>D116="VERDADERO"</formula>
    </cfRule>
  </conditionalFormatting>
  <conditionalFormatting sqref="D20:S20">
    <cfRule type="expression" dxfId="350" priority="351">
      <formula>D117="VERDADERO"</formula>
    </cfRule>
  </conditionalFormatting>
  <conditionalFormatting sqref="D21:S21">
    <cfRule type="expression" dxfId="349" priority="350">
      <formula>D118="VERDADERO"</formula>
    </cfRule>
  </conditionalFormatting>
  <conditionalFormatting sqref="D22:S22">
    <cfRule type="expression" dxfId="348" priority="349">
      <formula>D119="VERDADERO"</formula>
    </cfRule>
  </conditionalFormatting>
  <conditionalFormatting sqref="D23:S23">
    <cfRule type="expression" dxfId="347" priority="348">
      <formula>D120="VERDADERO"</formula>
    </cfRule>
  </conditionalFormatting>
  <conditionalFormatting sqref="D24:S24">
    <cfRule type="expression" dxfId="346" priority="347">
      <formula>D121="VERDADERO"</formula>
    </cfRule>
  </conditionalFormatting>
  <conditionalFormatting sqref="D25:S25">
    <cfRule type="expression" dxfId="345" priority="346">
      <formula>D122="VERDADERO"</formula>
    </cfRule>
  </conditionalFormatting>
  <conditionalFormatting sqref="D26:S26">
    <cfRule type="expression" dxfId="344" priority="345">
      <formula>D123="VERDADERO"</formula>
    </cfRule>
  </conditionalFormatting>
  <conditionalFormatting sqref="D27:S27">
    <cfRule type="expression" dxfId="343" priority="344">
      <formula>D124="VERDADERO"</formula>
    </cfRule>
  </conditionalFormatting>
  <conditionalFormatting sqref="W2:Y2">
    <cfRule type="expression" dxfId="342" priority="343">
      <formula>W99="VERDADERO"</formula>
    </cfRule>
  </conditionalFormatting>
  <conditionalFormatting sqref="W3:Y3">
    <cfRule type="expression" dxfId="341" priority="342">
      <formula>W100="VERDADERO"</formula>
    </cfRule>
  </conditionalFormatting>
  <conditionalFormatting sqref="W4:Y4">
    <cfRule type="expression" dxfId="340" priority="341">
      <formula>W101="VERDADERO"</formula>
    </cfRule>
  </conditionalFormatting>
  <conditionalFormatting sqref="W5:Y5">
    <cfRule type="expression" dxfId="339" priority="340">
      <formula>W102="VERDADERO"</formula>
    </cfRule>
  </conditionalFormatting>
  <conditionalFormatting sqref="W6:Y6">
    <cfRule type="expression" dxfId="338" priority="339">
      <formula>W103="VERDADERO"</formula>
    </cfRule>
  </conditionalFormatting>
  <conditionalFormatting sqref="W7:Y7">
    <cfRule type="expression" dxfId="337" priority="338">
      <formula>W104="VERDADERO"</formula>
    </cfRule>
  </conditionalFormatting>
  <conditionalFormatting sqref="W8:Y8">
    <cfRule type="expression" dxfId="336" priority="337">
      <formula>W105="VERDADERO"</formula>
    </cfRule>
  </conditionalFormatting>
  <conditionalFormatting sqref="W9:Y9">
    <cfRule type="expression" dxfId="335" priority="336">
      <formula>W106="VERDADERO"</formula>
    </cfRule>
  </conditionalFormatting>
  <conditionalFormatting sqref="W10:Y10">
    <cfRule type="expression" dxfId="334" priority="335">
      <formula>W107="VERDADERO"</formula>
    </cfRule>
  </conditionalFormatting>
  <conditionalFormatting sqref="W11:Y11">
    <cfRule type="expression" dxfId="333" priority="334">
      <formula>W108="VERDADERO"</formula>
    </cfRule>
  </conditionalFormatting>
  <conditionalFormatting sqref="W12:Y12">
    <cfRule type="expression" dxfId="332" priority="333">
      <formula>W109="VERDADERO"</formula>
    </cfRule>
  </conditionalFormatting>
  <conditionalFormatting sqref="W13:Y13">
    <cfRule type="expression" dxfId="331" priority="332">
      <formula>W110="VERDADERO"</formula>
    </cfRule>
  </conditionalFormatting>
  <conditionalFormatting sqref="W14:Y14">
    <cfRule type="expression" dxfId="330" priority="331">
      <formula>W111="VERDADERO"</formula>
    </cfRule>
  </conditionalFormatting>
  <conditionalFormatting sqref="W15:Y15">
    <cfRule type="expression" dxfId="329" priority="330">
      <formula>W112="VERDADERO"</formula>
    </cfRule>
  </conditionalFormatting>
  <conditionalFormatting sqref="W16:Y16">
    <cfRule type="expression" dxfId="328" priority="329">
      <formula>W113="VERDADERO"</formula>
    </cfRule>
  </conditionalFormatting>
  <conditionalFormatting sqref="W17:Y17">
    <cfRule type="expression" dxfId="327" priority="328">
      <formula>W114="VERDADERO"</formula>
    </cfRule>
  </conditionalFormatting>
  <conditionalFormatting sqref="W18:Y18">
    <cfRule type="expression" dxfId="326" priority="327">
      <formula>W115="VERDADERO"</formula>
    </cfRule>
  </conditionalFormatting>
  <conditionalFormatting sqref="W19:Y19">
    <cfRule type="expression" dxfId="325" priority="326">
      <formula>W116="VERDADERO"</formula>
    </cfRule>
  </conditionalFormatting>
  <conditionalFormatting sqref="W20:Y20">
    <cfRule type="expression" dxfId="324" priority="325">
      <formula>W117="VERDADERO"</formula>
    </cfRule>
  </conditionalFormatting>
  <conditionalFormatting sqref="W21:Y21">
    <cfRule type="expression" dxfId="323" priority="324">
      <formula>W118="VERDADERO"</formula>
    </cfRule>
  </conditionalFormatting>
  <conditionalFormatting sqref="W22:Y22">
    <cfRule type="expression" dxfId="322" priority="323">
      <formula>W119="VERDADERO"</formula>
    </cfRule>
  </conditionalFormatting>
  <conditionalFormatting sqref="W23:Y23">
    <cfRule type="expression" dxfId="321" priority="322">
      <formula>W120="VERDADERO"</formula>
    </cfRule>
  </conditionalFormatting>
  <conditionalFormatting sqref="W24:Y24">
    <cfRule type="expression" dxfId="320" priority="321">
      <formula>W121="VERDADERO"</formula>
    </cfRule>
  </conditionalFormatting>
  <conditionalFormatting sqref="W25:Y25">
    <cfRule type="expression" dxfId="319" priority="320">
      <formula>W122="VERDADERO"</formula>
    </cfRule>
  </conditionalFormatting>
  <conditionalFormatting sqref="W26:Y26">
    <cfRule type="expression" dxfId="318" priority="319">
      <formula>W123="VERDADERO"</formula>
    </cfRule>
  </conditionalFormatting>
  <conditionalFormatting sqref="W27:Y27">
    <cfRule type="expression" dxfId="317" priority="318">
      <formula>W124="VERDADERO"</formula>
    </cfRule>
  </conditionalFormatting>
  <conditionalFormatting sqref="AB2:BF2">
    <cfRule type="expression" dxfId="316" priority="317">
      <formula>AB99="VERDADERO"</formula>
    </cfRule>
  </conditionalFormatting>
  <conditionalFormatting sqref="AB3:AH3 AJ3:BF3">
    <cfRule type="expression" dxfId="315" priority="316">
      <formula>AB100="VERDADERO"</formula>
    </cfRule>
  </conditionalFormatting>
  <conditionalFormatting sqref="AB4:AH4 AJ4:BF4">
    <cfRule type="expression" dxfId="314" priority="315">
      <formula>AB101="VERDADERO"</formula>
    </cfRule>
  </conditionalFormatting>
  <conditionalFormatting sqref="AB5:AH5 AJ5:BF5">
    <cfRule type="expression" dxfId="313" priority="314">
      <formula>AB102="VERDADERO"</formula>
    </cfRule>
  </conditionalFormatting>
  <conditionalFormatting sqref="AB6:AH6 AJ6:BF6">
    <cfRule type="expression" dxfId="312" priority="313">
      <formula>AB103="VERDADERO"</formula>
    </cfRule>
  </conditionalFormatting>
  <conditionalFormatting sqref="AB7:AH7 AJ7:BF7">
    <cfRule type="expression" dxfId="311" priority="312">
      <formula>AB104="VERDADERO"</formula>
    </cfRule>
  </conditionalFormatting>
  <conditionalFormatting sqref="AB8:AH8 AJ8:BF8">
    <cfRule type="expression" dxfId="310" priority="311">
      <formula>AB105="VERDADERO"</formula>
    </cfRule>
  </conditionalFormatting>
  <conditionalFormatting sqref="AB9:AH9 AJ9:BF9">
    <cfRule type="expression" dxfId="309" priority="310">
      <formula>AB106="VERDADERO"</formula>
    </cfRule>
  </conditionalFormatting>
  <conditionalFormatting sqref="AB10:AH10 AJ10:BF10">
    <cfRule type="expression" dxfId="308" priority="309">
      <formula>AB107="VERDADERO"</formula>
    </cfRule>
  </conditionalFormatting>
  <conditionalFormatting sqref="AB11:AH11 AJ11:BF11">
    <cfRule type="expression" dxfId="307" priority="308">
      <formula>AB108="VERDADERO"</formula>
    </cfRule>
  </conditionalFormatting>
  <conditionalFormatting sqref="AB12:AH12 AJ12:BF12">
    <cfRule type="expression" dxfId="306" priority="307">
      <formula>AB109="VERDADERO"</formula>
    </cfRule>
  </conditionalFormatting>
  <conditionalFormatting sqref="AB13:AH13 AJ13:BF13">
    <cfRule type="expression" dxfId="305" priority="306">
      <formula>AB110="VERDADERO"</formula>
    </cfRule>
  </conditionalFormatting>
  <conditionalFormatting sqref="AB14:AH14 AJ14:BF14">
    <cfRule type="expression" dxfId="304" priority="305">
      <formula>AB111="VERDADERO"</formula>
    </cfRule>
  </conditionalFormatting>
  <conditionalFormatting sqref="AB15:AH15 AJ15:BF15">
    <cfRule type="expression" dxfId="303" priority="304">
      <formula>AB112="VERDADERO"</formula>
    </cfRule>
  </conditionalFormatting>
  <conditionalFormatting sqref="AB16:AH16 AJ16:BF16">
    <cfRule type="expression" dxfId="302" priority="303">
      <formula>AB113="VERDADERO"</formula>
    </cfRule>
  </conditionalFormatting>
  <conditionalFormatting sqref="AB17:AH17 AJ17:BF17">
    <cfRule type="expression" dxfId="301" priority="302">
      <formula>AB114="VERDADERO"</formula>
    </cfRule>
  </conditionalFormatting>
  <conditionalFormatting sqref="AB18:BF18">
    <cfRule type="expression" dxfId="300" priority="301">
      <formula>AB115="VERDADERO"</formula>
    </cfRule>
  </conditionalFormatting>
  <conditionalFormatting sqref="AB19:BF19">
    <cfRule type="expression" dxfId="299" priority="300">
      <formula>AB116="VERDADERO"</formula>
    </cfRule>
  </conditionalFormatting>
  <conditionalFormatting sqref="AB20:BF20">
    <cfRule type="expression" dxfId="298" priority="299">
      <formula>AB117="VERDADERO"</formula>
    </cfRule>
  </conditionalFormatting>
  <conditionalFormatting sqref="AB21:BF21">
    <cfRule type="expression" dxfId="297" priority="298">
      <formula>AB118="VERDADERO"</formula>
    </cfRule>
  </conditionalFormatting>
  <conditionalFormatting sqref="AB22:BF22">
    <cfRule type="expression" dxfId="296" priority="297">
      <formula>AB119="VERDADERO"</formula>
    </cfRule>
  </conditionalFormatting>
  <conditionalFormatting sqref="AB23:BF23">
    <cfRule type="expression" dxfId="295" priority="296">
      <formula>AB120="VERDADERO"</formula>
    </cfRule>
  </conditionalFormatting>
  <conditionalFormatting sqref="AB24:BF24">
    <cfRule type="expression" dxfId="294" priority="295">
      <formula>AB121="VERDADERO"</formula>
    </cfRule>
  </conditionalFormatting>
  <conditionalFormatting sqref="AB25:BF25">
    <cfRule type="expression" dxfId="293" priority="294">
      <formula>AB122="VERDADERO"</formula>
    </cfRule>
  </conditionalFormatting>
  <conditionalFormatting sqref="AB26:BF26">
    <cfRule type="expression" dxfId="292" priority="293">
      <formula>AB123="VERDADERO"</formula>
    </cfRule>
  </conditionalFormatting>
  <conditionalFormatting sqref="AB27:BF27">
    <cfRule type="expression" dxfId="291" priority="292">
      <formula>AB124="VERDADERO"</formula>
    </cfRule>
  </conditionalFormatting>
  <conditionalFormatting sqref="B2">
    <cfRule type="expression" dxfId="290" priority="291">
      <formula>B99="VERDADERO"</formula>
    </cfRule>
  </conditionalFormatting>
  <conditionalFormatting sqref="B3">
    <cfRule type="expression" dxfId="289" priority="290">
      <formula>B100="VERDADERO"</formula>
    </cfRule>
  </conditionalFormatting>
  <conditionalFormatting sqref="B4">
    <cfRule type="expression" dxfId="288" priority="289">
      <formula>B101="VERDADERO"</formula>
    </cfRule>
  </conditionalFormatting>
  <conditionalFormatting sqref="B5">
    <cfRule type="expression" dxfId="287" priority="288">
      <formula>B102="VERDADERO"</formula>
    </cfRule>
  </conditionalFormatting>
  <conditionalFormatting sqref="B6">
    <cfRule type="expression" dxfId="286" priority="287">
      <formula>B103="VERDADERO"</formula>
    </cfRule>
  </conditionalFormatting>
  <conditionalFormatting sqref="B7">
    <cfRule type="expression" dxfId="285" priority="286">
      <formula>B104="VERDADERO"</formula>
    </cfRule>
  </conditionalFormatting>
  <conditionalFormatting sqref="B8">
    <cfRule type="expression" dxfId="284" priority="285">
      <formula>B105="VERDADERO"</formula>
    </cfRule>
  </conditionalFormatting>
  <conditionalFormatting sqref="B9">
    <cfRule type="expression" dxfId="283" priority="284">
      <formula>B106="VERDADERO"</formula>
    </cfRule>
  </conditionalFormatting>
  <conditionalFormatting sqref="B10">
    <cfRule type="expression" dxfId="282" priority="283">
      <formula>B107="VERDADERO"</formula>
    </cfRule>
  </conditionalFormatting>
  <conditionalFormatting sqref="B11">
    <cfRule type="expression" dxfId="281" priority="282">
      <formula>B108="VERDADERO"</formula>
    </cfRule>
  </conditionalFormatting>
  <conditionalFormatting sqref="B12">
    <cfRule type="expression" dxfId="280" priority="281">
      <formula>B109="VERDADERO"</formula>
    </cfRule>
  </conditionalFormatting>
  <conditionalFormatting sqref="B13">
    <cfRule type="expression" dxfId="279" priority="280">
      <formula>B110="VERDADERO"</formula>
    </cfRule>
  </conditionalFormatting>
  <conditionalFormatting sqref="B14">
    <cfRule type="expression" dxfId="278" priority="279">
      <formula>B111="VERDADERO"</formula>
    </cfRule>
  </conditionalFormatting>
  <conditionalFormatting sqref="B15">
    <cfRule type="expression" dxfId="277" priority="278">
      <formula>B112="VERDADERO"</formula>
    </cfRule>
  </conditionalFormatting>
  <conditionalFormatting sqref="B16">
    <cfRule type="expression" dxfId="276" priority="277">
      <formula>B113="VERDADERO"</formula>
    </cfRule>
  </conditionalFormatting>
  <conditionalFormatting sqref="B17">
    <cfRule type="expression" dxfId="275" priority="276">
      <formula>B114="VERDADERO"</formula>
    </cfRule>
  </conditionalFormatting>
  <conditionalFormatting sqref="B18">
    <cfRule type="expression" dxfId="274" priority="275">
      <formula>B115="VERDADERO"</formula>
    </cfRule>
  </conditionalFormatting>
  <conditionalFormatting sqref="B19">
    <cfRule type="expression" dxfId="273" priority="274">
      <formula>B116="VERDADERO"</formula>
    </cfRule>
  </conditionalFormatting>
  <conditionalFormatting sqref="B20">
    <cfRule type="expression" dxfId="272" priority="273">
      <formula>B117="VERDADERO"</formula>
    </cfRule>
  </conditionalFormatting>
  <conditionalFormatting sqref="B21">
    <cfRule type="expression" dxfId="271" priority="272">
      <formula>B118="VERDADERO"</formula>
    </cfRule>
  </conditionalFormatting>
  <conditionalFormatting sqref="B22">
    <cfRule type="expression" dxfId="270" priority="271">
      <formula>B119="VERDADERO"</formula>
    </cfRule>
  </conditionalFormatting>
  <conditionalFormatting sqref="B23">
    <cfRule type="expression" dxfId="269" priority="270">
      <formula>B120="VERDADERO"</formula>
    </cfRule>
  </conditionalFormatting>
  <conditionalFormatting sqref="B24">
    <cfRule type="expression" dxfId="268" priority="269">
      <formula>B121="VERDADERO"</formula>
    </cfRule>
  </conditionalFormatting>
  <conditionalFormatting sqref="B25">
    <cfRule type="expression" dxfId="267" priority="268">
      <formula>B122="VERDADERO"</formula>
    </cfRule>
  </conditionalFormatting>
  <conditionalFormatting sqref="B26">
    <cfRule type="expression" dxfId="266" priority="267">
      <formula>B123="VERDADERO"</formula>
    </cfRule>
  </conditionalFormatting>
  <conditionalFormatting sqref="B27">
    <cfRule type="expression" dxfId="265" priority="266">
      <formula>B124="VERDADERO"</formula>
    </cfRule>
  </conditionalFormatting>
  <conditionalFormatting sqref="Z2:AA2">
    <cfRule type="expression" dxfId="264" priority="265">
      <formula>Z99="VERDADERO"</formula>
    </cfRule>
  </conditionalFormatting>
  <conditionalFormatting sqref="Z3:AA3">
    <cfRule type="expression" dxfId="263" priority="264">
      <formula>Z100="VERDADERO"</formula>
    </cfRule>
  </conditionalFormatting>
  <conditionalFormatting sqref="Z4:AA4">
    <cfRule type="expression" dxfId="262" priority="263">
      <formula>Z101="VERDADERO"</formula>
    </cfRule>
  </conditionalFormatting>
  <conditionalFormatting sqref="Z5:AA5">
    <cfRule type="expression" dxfId="261" priority="262">
      <formula>Z102="VERDADERO"</formula>
    </cfRule>
  </conditionalFormatting>
  <conditionalFormatting sqref="Z6:AA6">
    <cfRule type="expression" dxfId="260" priority="261">
      <formula>Z103="VERDADERO"</formula>
    </cfRule>
  </conditionalFormatting>
  <conditionalFormatting sqref="Z7:AA7">
    <cfRule type="expression" dxfId="259" priority="260">
      <formula>Z104="VERDADERO"</formula>
    </cfRule>
  </conditionalFormatting>
  <conditionalFormatting sqref="Z8:AA8">
    <cfRule type="expression" dxfId="258" priority="259">
      <formula>Z105="VERDADERO"</formula>
    </cfRule>
  </conditionalFormatting>
  <conditionalFormatting sqref="Z9:AA9">
    <cfRule type="expression" dxfId="257" priority="258">
      <formula>Z106="VERDADERO"</formula>
    </cfRule>
  </conditionalFormatting>
  <conditionalFormatting sqref="Z10:AA10">
    <cfRule type="expression" dxfId="256" priority="257">
      <formula>Z107="VERDADERO"</formula>
    </cfRule>
  </conditionalFormatting>
  <conditionalFormatting sqref="Z11:AA11">
    <cfRule type="expression" dxfId="255" priority="256">
      <formula>Z108="VERDADERO"</formula>
    </cfRule>
  </conditionalFormatting>
  <conditionalFormatting sqref="Z12:AA12">
    <cfRule type="expression" dxfId="254" priority="255">
      <formula>Z109="VERDADERO"</formula>
    </cfRule>
  </conditionalFormatting>
  <conditionalFormatting sqref="Z13:AA13">
    <cfRule type="expression" dxfId="253" priority="254">
      <formula>Z110="VERDADERO"</formula>
    </cfRule>
  </conditionalFormatting>
  <conditionalFormatting sqref="Z14:AA14">
    <cfRule type="expression" dxfId="252" priority="253">
      <formula>Z111="VERDADERO"</formula>
    </cfRule>
  </conditionalFormatting>
  <conditionalFormatting sqref="Z15:AA15">
    <cfRule type="expression" dxfId="251" priority="252">
      <formula>Z112="VERDADERO"</formula>
    </cfRule>
  </conditionalFormatting>
  <conditionalFormatting sqref="Z16:AA16">
    <cfRule type="expression" dxfId="250" priority="251">
      <formula>Z113="VERDADERO"</formula>
    </cfRule>
  </conditionalFormatting>
  <conditionalFormatting sqref="Z17:AA17">
    <cfRule type="expression" dxfId="249" priority="250">
      <formula>Z114="VERDADERO"</formula>
    </cfRule>
  </conditionalFormatting>
  <conditionalFormatting sqref="Z18:AA18">
    <cfRule type="expression" dxfId="248" priority="249">
      <formula>Z115="VERDADERO"</formula>
    </cfRule>
  </conditionalFormatting>
  <conditionalFormatting sqref="Z19:AA19">
    <cfRule type="expression" dxfId="247" priority="248">
      <formula>Z116="VERDADERO"</formula>
    </cfRule>
  </conditionalFormatting>
  <conditionalFormatting sqref="Z20:AA20">
    <cfRule type="expression" dxfId="246" priority="247">
      <formula>Z117="VERDADERO"</formula>
    </cfRule>
  </conditionalFormatting>
  <conditionalFormatting sqref="Z21:AA21">
    <cfRule type="expression" dxfId="245" priority="246">
      <formula>Z118="VERDADERO"</formula>
    </cfRule>
  </conditionalFormatting>
  <conditionalFormatting sqref="Z22:AA22">
    <cfRule type="expression" dxfId="244" priority="245">
      <formula>Z119="VERDADERO"</formula>
    </cfRule>
  </conditionalFormatting>
  <conditionalFormatting sqref="Z23:AA23">
    <cfRule type="expression" dxfId="243" priority="244">
      <formula>Z120="VERDADERO"</formula>
    </cfRule>
  </conditionalFormatting>
  <conditionalFormatting sqref="Z24:AA24">
    <cfRule type="expression" dxfId="242" priority="243">
      <formula>Z121="VERDADERO"</formula>
    </cfRule>
  </conditionalFormatting>
  <conditionalFormatting sqref="Z25:AA25">
    <cfRule type="expression" dxfId="241" priority="242">
      <formula>Z122="VERDADERO"</formula>
    </cfRule>
  </conditionalFormatting>
  <conditionalFormatting sqref="Z26:AA26">
    <cfRule type="expression" dxfId="240" priority="241">
      <formula>Z123="VERDADERO"</formula>
    </cfRule>
  </conditionalFormatting>
  <conditionalFormatting sqref="Z27:AA27">
    <cfRule type="expression" dxfId="239" priority="240">
      <formula>Z124="VERDADERO"</formula>
    </cfRule>
  </conditionalFormatting>
  <conditionalFormatting sqref="V2">
    <cfRule type="expression" dxfId="238" priority="239">
      <formula>V99="VERDADERO"</formula>
    </cfRule>
  </conditionalFormatting>
  <conditionalFormatting sqref="V3">
    <cfRule type="expression" dxfId="237" priority="238">
      <formula>V100="VERDADERO"</formula>
    </cfRule>
  </conditionalFormatting>
  <conditionalFormatting sqref="V4">
    <cfRule type="expression" dxfId="236" priority="237">
      <formula>V101="VERDADERO"</formula>
    </cfRule>
  </conditionalFormatting>
  <conditionalFormatting sqref="V5">
    <cfRule type="expression" dxfId="235" priority="236">
      <formula>V102="VERDADERO"</formula>
    </cfRule>
  </conditionalFormatting>
  <conditionalFormatting sqref="V6">
    <cfRule type="expression" dxfId="234" priority="235">
      <formula>V103="VERDADERO"</formula>
    </cfRule>
  </conditionalFormatting>
  <conditionalFormatting sqref="V7">
    <cfRule type="expression" dxfId="233" priority="234">
      <formula>V104="VERDADERO"</formula>
    </cfRule>
  </conditionalFormatting>
  <conditionalFormatting sqref="V8">
    <cfRule type="expression" dxfId="232" priority="233">
      <formula>V105="VERDADERO"</formula>
    </cfRule>
  </conditionalFormatting>
  <conditionalFormatting sqref="V9">
    <cfRule type="expression" dxfId="231" priority="232">
      <formula>V106="VERDADERO"</formula>
    </cfRule>
  </conditionalFormatting>
  <conditionalFormatting sqref="V10">
    <cfRule type="expression" dxfId="230" priority="231">
      <formula>V107="VERDADERO"</formula>
    </cfRule>
  </conditionalFormatting>
  <conditionalFormatting sqref="V11">
    <cfRule type="expression" dxfId="229" priority="230">
      <formula>V108="VERDADERO"</formula>
    </cfRule>
  </conditionalFormatting>
  <conditionalFormatting sqref="V12">
    <cfRule type="expression" dxfId="228" priority="229">
      <formula>V109="VERDADERO"</formula>
    </cfRule>
  </conditionalFormatting>
  <conditionalFormatting sqref="V13">
    <cfRule type="expression" dxfId="227" priority="228">
      <formula>V110="VERDADERO"</formula>
    </cfRule>
  </conditionalFormatting>
  <conditionalFormatting sqref="V14">
    <cfRule type="expression" dxfId="226" priority="227">
      <formula>V111="VERDADERO"</formula>
    </cfRule>
  </conditionalFormatting>
  <conditionalFormatting sqref="V15">
    <cfRule type="expression" dxfId="225" priority="226">
      <formula>V112="VERDADERO"</formula>
    </cfRule>
  </conditionalFormatting>
  <conditionalFormatting sqref="V16">
    <cfRule type="expression" dxfId="224" priority="225">
      <formula>V113="VERDADERO"</formula>
    </cfRule>
  </conditionalFormatting>
  <conditionalFormatting sqref="V17">
    <cfRule type="expression" dxfId="223" priority="224">
      <formula>V114="VERDADERO"</formula>
    </cfRule>
  </conditionalFormatting>
  <conditionalFormatting sqref="V18">
    <cfRule type="expression" dxfId="222" priority="223">
      <formula>V115="VERDADERO"</formula>
    </cfRule>
  </conditionalFormatting>
  <conditionalFormatting sqref="V19">
    <cfRule type="expression" dxfId="221" priority="222">
      <formula>V116="VERDADERO"</formula>
    </cfRule>
  </conditionalFormatting>
  <conditionalFormatting sqref="V20">
    <cfRule type="expression" dxfId="220" priority="221">
      <formula>V117="VERDADERO"</formula>
    </cfRule>
  </conditionalFormatting>
  <conditionalFormatting sqref="V21">
    <cfRule type="expression" dxfId="219" priority="220">
      <formula>V118="VERDADERO"</formula>
    </cfRule>
  </conditionalFormatting>
  <conditionalFormatting sqref="V22">
    <cfRule type="expression" dxfId="218" priority="219">
      <formula>V119="VERDADERO"</formula>
    </cfRule>
  </conditionalFormatting>
  <conditionalFormatting sqref="V23">
    <cfRule type="expression" dxfId="217" priority="218">
      <formula>V120="VERDADERO"</formula>
    </cfRule>
  </conditionalFormatting>
  <conditionalFormatting sqref="V24">
    <cfRule type="expression" dxfId="216" priority="217">
      <formula>V121="VERDADERO"</formula>
    </cfRule>
  </conditionalFormatting>
  <conditionalFormatting sqref="V25">
    <cfRule type="expression" dxfId="215" priority="216">
      <formula>V122="VERDADERO"</formula>
    </cfRule>
  </conditionalFormatting>
  <conditionalFormatting sqref="V26">
    <cfRule type="expression" dxfId="214" priority="215">
      <formula>V123="VERDADERO"</formula>
    </cfRule>
  </conditionalFormatting>
  <conditionalFormatting sqref="V27">
    <cfRule type="expression" dxfId="213" priority="214">
      <formula>V124="VERDADERO"</formula>
    </cfRule>
  </conditionalFormatting>
  <conditionalFormatting sqref="T2">
    <cfRule type="expression" dxfId="212" priority="213">
      <formula>T99="VERDADERO"</formula>
    </cfRule>
  </conditionalFormatting>
  <conditionalFormatting sqref="T3">
    <cfRule type="expression" dxfId="211" priority="212">
      <formula>T100="VERDADERO"</formula>
    </cfRule>
  </conditionalFormatting>
  <conditionalFormatting sqref="T4">
    <cfRule type="expression" dxfId="210" priority="211">
      <formula>T101="VERDADERO"</formula>
    </cfRule>
  </conditionalFormatting>
  <conditionalFormatting sqref="T5">
    <cfRule type="expression" dxfId="209" priority="210">
      <formula>T102="VERDADERO"</formula>
    </cfRule>
  </conditionalFormatting>
  <conditionalFormatting sqref="T6">
    <cfRule type="expression" dxfId="208" priority="209">
      <formula>T103="VERDADERO"</formula>
    </cfRule>
  </conditionalFormatting>
  <conditionalFormatting sqref="T7">
    <cfRule type="expression" dxfId="207" priority="208">
      <formula>T104="VERDADERO"</formula>
    </cfRule>
  </conditionalFormatting>
  <conditionalFormatting sqref="T8">
    <cfRule type="expression" dxfId="206" priority="207">
      <formula>T105="VERDADERO"</formula>
    </cfRule>
  </conditionalFormatting>
  <conditionalFormatting sqref="T9">
    <cfRule type="expression" dxfId="205" priority="206">
      <formula>T106="VERDADERO"</formula>
    </cfRule>
  </conditionalFormatting>
  <conditionalFormatting sqref="T10">
    <cfRule type="expression" dxfId="204" priority="205">
      <formula>T107="VERDADERO"</formula>
    </cfRule>
  </conditionalFormatting>
  <conditionalFormatting sqref="T11">
    <cfRule type="expression" dxfId="203" priority="204">
      <formula>T108="VERDADERO"</formula>
    </cfRule>
  </conditionalFormatting>
  <conditionalFormatting sqref="T12">
    <cfRule type="expression" dxfId="202" priority="203">
      <formula>T109="VERDADERO"</formula>
    </cfRule>
  </conditionalFormatting>
  <conditionalFormatting sqref="T13">
    <cfRule type="expression" dxfId="201" priority="202">
      <formula>T110="VERDADERO"</formula>
    </cfRule>
  </conditionalFormatting>
  <conditionalFormatting sqref="T14">
    <cfRule type="expression" dxfId="200" priority="201">
      <formula>T111="VERDADERO"</formula>
    </cfRule>
  </conditionalFormatting>
  <conditionalFormatting sqref="T15">
    <cfRule type="expression" dxfId="199" priority="200">
      <formula>T112="VERDADERO"</formula>
    </cfRule>
  </conditionalFormatting>
  <conditionalFormatting sqref="T16">
    <cfRule type="expression" dxfId="198" priority="199">
      <formula>T113="VERDADERO"</formula>
    </cfRule>
  </conditionalFormatting>
  <conditionalFormatting sqref="T17">
    <cfRule type="expression" dxfId="197" priority="198">
      <formula>T114="VERDADERO"</formula>
    </cfRule>
  </conditionalFormatting>
  <conditionalFormatting sqref="T18">
    <cfRule type="expression" dxfId="196" priority="197">
      <formula>T115="VERDADERO"</formula>
    </cfRule>
  </conditionalFormatting>
  <conditionalFormatting sqref="T19">
    <cfRule type="expression" dxfId="195" priority="196">
      <formula>T116="VERDADERO"</formula>
    </cfRule>
  </conditionalFormatting>
  <conditionalFormatting sqref="T20">
    <cfRule type="expression" dxfId="194" priority="195">
      <formula>T117="VERDADERO"</formula>
    </cfRule>
  </conditionalFormatting>
  <conditionalFormatting sqref="T21">
    <cfRule type="expression" dxfId="193" priority="194">
      <formula>T118="VERDADERO"</formula>
    </cfRule>
  </conditionalFormatting>
  <conditionalFormatting sqref="T22">
    <cfRule type="expression" dxfId="192" priority="193">
      <formula>T119="VERDADERO"</formula>
    </cfRule>
  </conditionalFormatting>
  <conditionalFormatting sqref="T23">
    <cfRule type="expression" dxfId="191" priority="192">
      <formula>T120="VERDADERO"</formula>
    </cfRule>
  </conditionalFormatting>
  <conditionalFormatting sqref="T24">
    <cfRule type="expression" dxfId="190" priority="191">
      <formula>T121="VERDADERO"</formula>
    </cfRule>
  </conditionalFormatting>
  <conditionalFormatting sqref="T25">
    <cfRule type="expression" dxfId="189" priority="190">
      <formula>T122="VERDADERO"</formula>
    </cfRule>
  </conditionalFormatting>
  <conditionalFormatting sqref="T26">
    <cfRule type="expression" dxfId="188" priority="189">
      <formula>T123="VERDADERO"</formula>
    </cfRule>
  </conditionalFormatting>
  <conditionalFormatting sqref="T27">
    <cfRule type="expression" dxfId="187" priority="188">
      <formula>T124="VERDADERO"</formula>
    </cfRule>
  </conditionalFormatting>
  <conditionalFormatting sqref="U2">
    <cfRule type="expression" dxfId="186" priority="187">
      <formula>U99="VERDADERO"</formula>
    </cfRule>
  </conditionalFormatting>
  <conditionalFormatting sqref="U3">
    <cfRule type="expression" dxfId="185" priority="186">
      <formula>U100="VERDADERO"</formula>
    </cfRule>
  </conditionalFormatting>
  <conditionalFormatting sqref="U4">
    <cfRule type="expression" dxfId="184" priority="185">
      <formula>U101="VERDADERO"</formula>
    </cfRule>
  </conditionalFormatting>
  <conditionalFormatting sqref="U5">
    <cfRule type="expression" dxfId="183" priority="184">
      <formula>U102="VERDADERO"</formula>
    </cfRule>
  </conditionalFormatting>
  <conditionalFormatting sqref="U6">
    <cfRule type="expression" dxfId="182" priority="183">
      <formula>U103="VERDADERO"</formula>
    </cfRule>
  </conditionalFormatting>
  <conditionalFormatting sqref="U7">
    <cfRule type="expression" dxfId="181" priority="182">
      <formula>U104="VERDADERO"</formula>
    </cfRule>
  </conditionalFormatting>
  <conditionalFormatting sqref="U8">
    <cfRule type="expression" dxfId="180" priority="181">
      <formula>U105="VERDADERO"</formula>
    </cfRule>
  </conditionalFormatting>
  <conditionalFormatting sqref="U9">
    <cfRule type="expression" dxfId="179" priority="180">
      <formula>U106="VERDADERO"</formula>
    </cfRule>
  </conditionalFormatting>
  <conditionalFormatting sqref="U10">
    <cfRule type="expression" dxfId="178" priority="179">
      <formula>U107="VERDADERO"</formula>
    </cfRule>
  </conditionalFormatting>
  <conditionalFormatting sqref="U11">
    <cfRule type="expression" dxfId="177" priority="178">
      <formula>U108="VERDADERO"</formula>
    </cfRule>
  </conditionalFormatting>
  <conditionalFormatting sqref="U12">
    <cfRule type="expression" dxfId="176" priority="177">
      <formula>U109="VERDADERO"</formula>
    </cfRule>
  </conditionalFormatting>
  <conditionalFormatting sqref="U13">
    <cfRule type="expression" dxfId="175" priority="176">
      <formula>U110="VERDADERO"</formula>
    </cfRule>
  </conditionalFormatting>
  <conditionalFormatting sqref="U14">
    <cfRule type="expression" dxfId="174" priority="175">
      <formula>U111="VERDADERO"</formula>
    </cfRule>
  </conditionalFormatting>
  <conditionalFormatting sqref="U15">
    <cfRule type="expression" dxfId="173" priority="174">
      <formula>U112="VERDADERO"</formula>
    </cfRule>
  </conditionalFormatting>
  <conditionalFormatting sqref="U16">
    <cfRule type="expression" dxfId="172" priority="173">
      <formula>U113="VERDADERO"</formula>
    </cfRule>
  </conditionalFormatting>
  <conditionalFormatting sqref="U17">
    <cfRule type="expression" dxfId="171" priority="172">
      <formula>U114="VERDADERO"</formula>
    </cfRule>
  </conditionalFormatting>
  <conditionalFormatting sqref="U18">
    <cfRule type="expression" dxfId="170" priority="171">
      <formula>U115="VERDADERO"</formula>
    </cfRule>
  </conditionalFormatting>
  <conditionalFormatting sqref="U19">
    <cfRule type="expression" dxfId="169" priority="170">
      <formula>U116="VERDADERO"</formula>
    </cfRule>
  </conditionalFormatting>
  <conditionalFormatting sqref="U20">
    <cfRule type="expression" dxfId="168" priority="169">
      <formula>U117="VERDADERO"</formula>
    </cfRule>
  </conditionalFormatting>
  <conditionalFormatting sqref="U21">
    <cfRule type="expression" dxfId="167" priority="168">
      <formula>U118="VERDADERO"</formula>
    </cfRule>
  </conditionalFormatting>
  <conditionalFormatting sqref="U22">
    <cfRule type="expression" dxfId="166" priority="167">
      <formula>U119="VERDADERO"</formula>
    </cfRule>
  </conditionalFormatting>
  <conditionalFormatting sqref="U23">
    <cfRule type="expression" dxfId="165" priority="166">
      <formula>U120="VERDADERO"</formula>
    </cfRule>
  </conditionalFormatting>
  <conditionalFormatting sqref="U24">
    <cfRule type="expression" dxfId="164" priority="165">
      <formula>U121="VERDADERO"</formula>
    </cfRule>
  </conditionalFormatting>
  <conditionalFormatting sqref="U25">
    <cfRule type="expression" dxfId="163" priority="164">
      <formula>U122="VERDADERO"</formula>
    </cfRule>
  </conditionalFormatting>
  <conditionalFormatting sqref="U26">
    <cfRule type="expression" dxfId="162" priority="163">
      <formula>U123="VERDADERO"</formula>
    </cfRule>
  </conditionalFormatting>
  <conditionalFormatting sqref="U27">
    <cfRule type="expression" dxfId="161" priority="162">
      <formula>U124="VERDADERO"</formula>
    </cfRule>
  </conditionalFormatting>
  <conditionalFormatting sqref="AI3:AI17">
    <cfRule type="expression" dxfId="160" priority="161">
      <formula>AI100="VERDADERO"</formula>
    </cfRule>
  </conditionalFormatting>
  <conditionalFormatting sqref="A28">
    <cfRule type="expression" dxfId="159" priority="160">
      <formula>A125="VERDADERO"</formula>
    </cfRule>
  </conditionalFormatting>
  <conditionalFormatting sqref="C28">
    <cfRule type="expression" dxfId="158" priority="159">
      <formula>C125="VERDADERO"</formula>
    </cfRule>
  </conditionalFormatting>
  <conditionalFormatting sqref="D28:S28">
    <cfRule type="expression" dxfId="157" priority="158">
      <formula>D125="VERDADERO"</formula>
    </cfRule>
  </conditionalFormatting>
  <conditionalFormatting sqref="W28:Y28">
    <cfRule type="expression" dxfId="156" priority="157">
      <formula>W125="VERDADERO"</formula>
    </cfRule>
  </conditionalFormatting>
  <conditionalFormatting sqref="AB28:BF28">
    <cfRule type="expression" dxfId="155" priority="156">
      <formula>AB125="VERDADERO"</formula>
    </cfRule>
  </conditionalFormatting>
  <conditionalFormatting sqref="B28">
    <cfRule type="expression" dxfId="154" priority="155">
      <formula>B125="VERDADERO"</formula>
    </cfRule>
  </conditionalFormatting>
  <conditionalFormatting sqref="Z28:AA28">
    <cfRule type="expression" dxfId="153" priority="154">
      <formula>Z125="VERDADERO"</formula>
    </cfRule>
  </conditionalFormatting>
  <conditionalFormatting sqref="V28">
    <cfRule type="expression" dxfId="152" priority="153">
      <formula>V125="VERDADERO"</formula>
    </cfRule>
  </conditionalFormatting>
  <conditionalFormatting sqref="T28">
    <cfRule type="expression" dxfId="151" priority="152">
      <formula>T125="VERDADERO"</formula>
    </cfRule>
  </conditionalFormatting>
  <conditionalFormatting sqref="U28">
    <cfRule type="expression" dxfId="150" priority="151">
      <formula>U125="VERDADERO"</formula>
    </cfRule>
  </conditionalFormatting>
  <conditionalFormatting sqref="A29">
    <cfRule type="expression" dxfId="149" priority="150">
      <formula>A126="VERDADERO"</formula>
    </cfRule>
  </conditionalFormatting>
  <conditionalFormatting sqref="C29">
    <cfRule type="expression" dxfId="148" priority="149">
      <formula>C126="VERDADERO"</formula>
    </cfRule>
  </conditionalFormatting>
  <conditionalFormatting sqref="D29:S29">
    <cfRule type="expression" dxfId="147" priority="148">
      <formula>D126="VERDADERO"</formula>
    </cfRule>
  </conditionalFormatting>
  <conditionalFormatting sqref="W29:Y29">
    <cfRule type="expression" dxfId="146" priority="147">
      <formula>W126="VERDADERO"</formula>
    </cfRule>
  </conditionalFormatting>
  <conditionalFormatting sqref="AB29:BF29">
    <cfRule type="expression" dxfId="145" priority="146">
      <formula>AB126="VERDADERO"</formula>
    </cfRule>
  </conditionalFormatting>
  <conditionalFormatting sqref="B29">
    <cfRule type="expression" dxfId="144" priority="145">
      <formula>B126="VERDADERO"</formula>
    </cfRule>
  </conditionalFormatting>
  <conditionalFormatting sqref="Z29:AA29">
    <cfRule type="expression" dxfId="143" priority="144">
      <formula>Z126="VERDADERO"</formula>
    </cfRule>
  </conditionalFormatting>
  <conditionalFormatting sqref="V29">
    <cfRule type="expression" dxfId="142" priority="143">
      <formula>V126="VERDADERO"</formula>
    </cfRule>
  </conditionalFormatting>
  <conditionalFormatting sqref="T29">
    <cfRule type="expression" dxfId="141" priority="142">
      <formula>T126="VERDADERO"</formula>
    </cfRule>
  </conditionalFormatting>
  <conditionalFormatting sqref="U29">
    <cfRule type="expression" dxfId="140" priority="141">
      <formula>U126="VERDADERO"</formula>
    </cfRule>
  </conditionalFormatting>
  <conditionalFormatting sqref="A30">
    <cfRule type="expression" dxfId="139" priority="140">
      <formula>A127="VERDADERO"</formula>
    </cfRule>
  </conditionalFormatting>
  <conditionalFormatting sqref="C30">
    <cfRule type="expression" dxfId="138" priority="139">
      <formula>C127="VERDADERO"</formula>
    </cfRule>
  </conditionalFormatting>
  <conditionalFormatting sqref="D30:S30">
    <cfRule type="expression" dxfId="137" priority="138">
      <formula>D127="VERDADERO"</formula>
    </cfRule>
  </conditionalFormatting>
  <conditionalFormatting sqref="W30:Y30">
    <cfRule type="expression" dxfId="136" priority="137">
      <formula>W127="VERDADERO"</formula>
    </cfRule>
  </conditionalFormatting>
  <conditionalFormatting sqref="AB30:BF30">
    <cfRule type="expression" dxfId="135" priority="136">
      <formula>AB127="VERDADERO"</formula>
    </cfRule>
  </conditionalFormatting>
  <conditionalFormatting sqref="B30">
    <cfRule type="expression" dxfId="134" priority="135">
      <formula>B127="VERDADERO"</formula>
    </cfRule>
  </conditionalFormatting>
  <conditionalFormatting sqref="Z30:AA30">
    <cfRule type="expression" dxfId="133" priority="134">
      <formula>Z127="VERDADERO"</formula>
    </cfRule>
  </conditionalFormatting>
  <conditionalFormatting sqref="V30">
    <cfRule type="expression" dxfId="132" priority="133">
      <formula>V127="VERDADERO"</formula>
    </cfRule>
  </conditionalFormatting>
  <conditionalFormatting sqref="T30">
    <cfRule type="expression" dxfId="131" priority="132">
      <formula>T127="VERDADERO"</formula>
    </cfRule>
  </conditionalFormatting>
  <conditionalFormatting sqref="U30">
    <cfRule type="expression" dxfId="130" priority="131">
      <formula>U127="VERDADERO"</formula>
    </cfRule>
  </conditionalFormatting>
  <conditionalFormatting sqref="A31">
    <cfRule type="expression" dxfId="129" priority="130">
      <formula>A128="VERDADERO"</formula>
    </cfRule>
  </conditionalFormatting>
  <conditionalFormatting sqref="C31">
    <cfRule type="expression" dxfId="128" priority="129">
      <formula>C128="VERDADERO"</formula>
    </cfRule>
  </conditionalFormatting>
  <conditionalFormatting sqref="D31:S31">
    <cfRule type="expression" dxfId="127" priority="128">
      <formula>D128="VERDADERO"</formula>
    </cfRule>
  </conditionalFormatting>
  <conditionalFormatting sqref="W31:Y31">
    <cfRule type="expression" dxfId="126" priority="127">
      <formula>W128="VERDADERO"</formula>
    </cfRule>
  </conditionalFormatting>
  <conditionalFormatting sqref="AB31:BF31">
    <cfRule type="expression" dxfId="125" priority="126">
      <formula>AB128="VERDADERO"</formula>
    </cfRule>
  </conditionalFormatting>
  <conditionalFormatting sqref="B31">
    <cfRule type="expression" dxfId="124" priority="125">
      <formula>B128="VERDADERO"</formula>
    </cfRule>
  </conditionalFormatting>
  <conditionalFormatting sqref="Z31:AA31">
    <cfRule type="expression" dxfId="123" priority="124">
      <formula>Z128="VERDADERO"</formula>
    </cfRule>
  </conditionalFormatting>
  <conditionalFormatting sqref="V31">
    <cfRule type="expression" dxfId="122" priority="123">
      <formula>V128="VERDADERO"</formula>
    </cfRule>
  </conditionalFormatting>
  <conditionalFormatting sqref="T31">
    <cfRule type="expression" dxfId="121" priority="122">
      <formula>T128="VERDADERO"</formula>
    </cfRule>
  </conditionalFormatting>
  <conditionalFormatting sqref="U31">
    <cfRule type="expression" dxfId="120" priority="121">
      <formula>U128="VERDADERO"</formula>
    </cfRule>
  </conditionalFormatting>
  <conditionalFormatting sqref="A32">
    <cfRule type="expression" dxfId="119" priority="120">
      <formula>A129="VERDADERO"</formula>
    </cfRule>
  </conditionalFormatting>
  <conditionalFormatting sqref="C32">
    <cfRule type="expression" dxfId="118" priority="119">
      <formula>C129="VERDADERO"</formula>
    </cfRule>
  </conditionalFormatting>
  <conditionalFormatting sqref="D32:S32">
    <cfRule type="expression" dxfId="117" priority="118">
      <formula>D129="VERDADERO"</formula>
    </cfRule>
  </conditionalFormatting>
  <conditionalFormatting sqref="W32:Y32">
    <cfRule type="expression" dxfId="116" priority="117">
      <formula>W129="VERDADERO"</formula>
    </cfRule>
  </conditionalFormatting>
  <conditionalFormatting sqref="AB32:BF32">
    <cfRule type="expression" dxfId="115" priority="116">
      <formula>AB129="VERDADERO"</formula>
    </cfRule>
  </conditionalFormatting>
  <conditionalFormatting sqref="B32">
    <cfRule type="expression" dxfId="114" priority="115">
      <formula>B129="VERDADERO"</formula>
    </cfRule>
  </conditionalFormatting>
  <conditionalFormatting sqref="Z32:AA32">
    <cfRule type="expression" dxfId="113" priority="114">
      <formula>Z129="VERDADERO"</formula>
    </cfRule>
  </conditionalFormatting>
  <conditionalFormatting sqref="V32">
    <cfRule type="expression" dxfId="112" priority="113">
      <formula>V129="VERDADERO"</formula>
    </cfRule>
  </conditionalFormatting>
  <conditionalFormatting sqref="T32">
    <cfRule type="expression" dxfId="111" priority="112">
      <formula>T129="VERDADERO"</formula>
    </cfRule>
  </conditionalFormatting>
  <conditionalFormatting sqref="U32">
    <cfRule type="expression" dxfId="110" priority="111">
      <formula>U129="VERDADERO"</formula>
    </cfRule>
  </conditionalFormatting>
  <conditionalFormatting sqref="A33:A58">
    <cfRule type="expression" dxfId="109" priority="110">
      <formula>A130="VERDADERO"</formula>
    </cfRule>
  </conditionalFormatting>
  <conditionalFormatting sqref="C33:C58">
    <cfRule type="expression" dxfId="108" priority="109">
      <formula>C130="VERDADERO"</formula>
    </cfRule>
  </conditionalFormatting>
  <conditionalFormatting sqref="D33:S33">
    <cfRule type="expression" dxfId="107" priority="108">
      <formula>D130="VERDADERO"</formula>
    </cfRule>
  </conditionalFormatting>
  <conditionalFormatting sqref="W33:Y33">
    <cfRule type="expression" dxfId="106" priority="107">
      <formula>W130="VERDADERO"</formula>
    </cfRule>
  </conditionalFormatting>
  <conditionalFormatting sqref="AB33:BF33">
    <cfRule type="expression" dxfId="105" priority="106">
      <formula>AB130="VERDADERO"</formula>
    </cfRule>
  </conditionalFormatting>
  <conditionalFormatting sqref="B33:B58">
    <cfRule type="expression" dxfId="104" priority="105">
      <formula>B130="VERDADERO"</formula>
    </cfRule>
  </conditionalFormatting>
  <conditionalFormatting sqref="Z33:AA33">
    <cfRule type="expression" dxfId="103" priority="104">
      <formula>Z130="VERDADERO"</formula>
    </cfRule>
  </conditionalFormatting>
  <conditionalFormatting sqref="V33:V58">
    <cfRule type="expression" dxfId="102" priority="103">
      <formula>V130="VERDADERO"</formula>
    </cfRule>
  </conditionalFormatting>
  <conditionalFormatting sqref="T33:T58">
    <cfRule type="expression" dxfId="101" priority="102">
      <formula>T130="VERDADERO"</formula>
    </cfRule>
  </conditionalFormatting>
  <conditionalFormatting sqref="U33:U58">
    <cfRule type="expression" dxfId="100" priority="101">
      <formula>U130="VERDADERO"</formula>
    </cfRule>
  </conditionalFormatting>
  <conditionalFormatting sqref="D34:S34">
    <cfRule type="expression" dxfId="99" priority="100">
      <formula>D131="VERDADERO"</formula>
    </cfRule>
  </conditionalFormatting>
  <conditionalFormatting sqref="W34:Y34">
    <cfRule type="expression" dxfId="98" priority="99">
      <formula>W131="VERDADERO"</formula>
    </cfRule>
  </conditionalFormatting>
  <conditionalFormatting sqref="AB34:BF34">
    <cfRule type="expression" dxfId="97" priority="98">
      <formula>AB131="VERDADERO"</formula>
    </cfRule>
  </conditionalFormatting>
  <conditionalFormatting sqref="Z34:AA34">
    <cfRule type="expression" dxfId="96" priority="97">
      <formula>Z131="VERDADERO"</formula>
    </cfRule>
  </conditionalFormatting>
  <conditionalFormatting sqref="D35:S35">
    <cfRule type="expression" dxfId="95" priority="96">
      <formula>D132="VERDADERO"</formula>
    </cfRule>
  </conditionalFormatting>
  <conditionalFormatting sqref="W35:Y35">
    <cfRule type="expression" dxfId="94" priority="95">
      <formula>W132="VERDADERO"</formula>
    </cfRule>
  </conditionalFormatting>
  <conditionalFormatting sqref="AB35:BF35">
    <cfRule type="expression" dxfId="93" priority="94">
      <formula>AB132="VERDADERO"</formula>
    </cfRule>
  </conditionalFormatting>
  <conditionalFormatting sqref="Z35:AA35">
    <cfRule type="expression" dxfId="92" priority="93">
      <formula>Z132="VERDADERO"</formula>
    </cfRule>
  </conditionalFormatting>
  <conditionalFormatting sqref="D36:S36">
    <cfRule type="expression" dxfId="91" priority="92">
      <formula>D133="VERDADERO"</formula>
    </cfRule>
  </conditionalFormatting>
  <conditionalFormatting sqref="W36:Y36">
    <cfRule type="expression" dxfId="90" priority="91">
      <formula>W133="VERDADERO"</formula>
    </cfRule>
  </conditionalFormatting>
  <conditionalFormatting sqref="AB36:BF36">
    <cfRule type="expression" dxfId="89" priority="90">
      <formula>AB133="VERDADERO"</formula>
    </cfRule>
  </conditionalFormatting>
  <conditionalFormatting sqref="Z36:AA36">
    <cfRule type="expression" dxfId="88" priority="89">
      <formula>Z133="VERDADERO"</formula>
    </cfRule>
  </conditionalFormatting>
  <conditionalFormatting sqref="D37:S37">
    <cfRule type="expression" dxfId="87" priority="88">
      <formula>D134="VERDADERO"</formula>
    </cfRule>
  </conditionalFormatting>
  <conditionalFormatting sqref="W37:Y37">
    <cfRule type="expression" dxfId="86" priority="87">
      <formula>W134="VERDADERO"</formula>
    </cfRule>
  </conditionalFormatting>
  <conditionalFormatting sqref="AB37:BF37">
    <cfRule type="expression" dxfId="85" priority="86">
      <formula>AB134="VERDADERO"</formula>
    </cfRule>
  </conditionalFormatting>
  <conditionalFormatting sqref="Z37:AA37">
    <cfRule type="expression" dxfId="84" priority="85">
      <formula>Z134="VERDADERO"</formula>
    </cfRule>
  </conditionalFormatting>
  <conditionalFormatting sqref="D38:S38">
    <cfRule type="expression" dxfId="83" priority="84">
      <formula>D135="VERDADERO"</formula>
    </cfRule>
  </conditionalFormatting>
  <conditionalFormatting sqref="W38:Y38">
    <cfRule type="expression" dxfId="82" priority="83">
      <formula>W135="VERDADERO"</formula>
    </cfRule>
  </conditionalFormatting>
  <conditionalFormatting sqref="AB38:BF38">
    <cfRule type="expression" dxfId="81" priority="82">
      <formula>AB135="VERDADERO"</formula>
    </cfRule>
  </conditionalFormatting>
  <conditionalFormatting sqref="Z38:AA38">
    <cfRule type="expression" dxfId="80" priority="81">
      <formula>Z135="VERDADERO"</formula>
    </cfRule>
  </conditionalFormatting>
  <conditionalFormatting sqref="D39:S39">
    <cfRule type="expression" dxfId="79" priority="80">
      <formula>D136="VERDADERO"</formula>
    </cfRule>
  </conditionalFormatting>
  <conditionalFormatting sqref="W39:Y39">
    <cfRule type="expression" dxfId="78" priority="79">
      <formula>W136="VERDADERO"</formula>
    </cfRule>
  </conditionalFormatting>
  <conditionalFormatting sqref="AB39:BF39">
    <cfRule type="expression" dxfId="77" priority="78">
      <formula>AB136="VERDADERO"</formula>
    </cfRule>
  </conditionalFormatting>
  <conditionalFormatting sqref="Z39:AA39">
    <cfRule type="expression" dxfId="76" priority="77">
      <formula>Z136="VERDADERO"</formula>
    </cfRule>
  </conditionalFormatting>
  <conditionalFormatting sqref="D40:S40">
    <cfRule type="expression" dxfId="75" priority="76">
      <formula>D137="VERDADERO"</formula>
    </cfRule>
  </conditionalFormatting>
  <conditionalFormatting sqref="W40:Y40">
    <cfRule type="expression" dxfId="74" priority="75">
      <formula>W137="VERDADERO"</formula>
    </cfRule>
  </conditionalFormatting>
  <conditionalFormatting sqref="AB40:BF40">
    <cfRule type="expression" dxfId="73" priority="74">
      <formula>AB137="VERDADERO"</formula>
    </cfRule>
  </conditionalFormatting>
  <conditionalFormatting sqref="Z40:AA40">
    <cfRule type="expression" dxfId="72" priority="73">
      <formula>Z137="VERDADERO"</formula>
    </cfRule>
  </conditionalFormatting>
  <conditionalFormatting sqref="D41:S41">
    <cfRule type="expression" dxfId="71" priority="72">
      <formula>D138="VERDADERO"</formula>
    </cfRule>
  </conditionalFormatting>
  <conditionalFormatting sqref="W41:Y41">
    <cfRule type="expression" dxfId="70" priority="71">
      <formula>W138="VERDADERO"</formula>
    </cfRule>
  </conditionalFormatting>
  <conditionalFormatting sqref="AB41:BF41">
    <cfRule type="expression" dxfId="69" priority="70">
      <formula>AB138="VERDADERO"</formula>
    </cfRule>
  </conditionalFormatting>
  <conditionalFormatting sqref="Z41:AA41">
    <cfRule type="expression" dxfId="68" priority="69">
      <formula>Z138="VERDADERO"</formula>
    </cfRule>
  </conditionalFormatting>
  <conditionalFormatting sqref="D42:S42">
    <cfRule type="expression" dxfId="67" priority="68">
      <formula>D139="VERDADERO"</formula>
    </cfRule>
  </conditionalFormatting>
  <conditionalFormatting sqref="W42:Y42">
    <cfRule type="expression" dxfId="66" priority="67">
      <formula>W139="VERDADERO"</formula>
    </cfRule>
  </conditionalFormatting>
  <conditionalFormatting sqref="AB42:BF42">
    <cfRule type="expression" dxfId="65" priority="66">
      <formula>AB139="VERDADERO"</formula>
    </cfRule>
  </conditionalFormatting>
  <conditionalFormatting sqref="Z42:AA42">
    <cfRule type="expression" dxfId="64" priority="65">
      <formula>Z139="VERDADERO"</formula>
    </cfRule>
  </conditionalFormatting>
  <conditionalFormatting sqref="D43:S43">
    <cfRule type="expression" dxfId="63" priority="64">
      <formula>D140="VERDADERO"</formula>
    </cfRule>
  </conditionalFormatting>
  <conditionalFormatting sqref="W43:Y43">
    <cfRule type="expression" dxfId="62" priority="63">
      <formula>W140="VERDADERO"</formula>
    </cfRule>
  </conditionalFormatting>
  <conditionalFormatting sqref="AB43:BF43">
    <cfRule type="expression" dxfId="61" priority="62">
      <formula>AB140="VERDADERO"</formula>
    </cfRule>
  </conditionalFormatting>
  <conditionalFormatting sqref="Z43:AA43">
    <cfRule type="expression" dxfId="60" priority="61">
      <formula>Z140="VERDADERO"</formula>
    </cfRule>
  </conditionalFormatting>
  <conditionalFormatting sqref="D44:S44">
    <cfRule type="expression" dxfId="59" priority="60">
      <formula>D141="VERDADERO"</formula>
    </cfRule>
  </conditionalFormatting>
  <conditionalFormatting sqref="W44:Y44">
    <cfRule type="expression" dxfId="58" priority="59">
      <formula>W141="VERDADERO"</formula>
    </cfRule>
  </conditionalFormatting>
  <conditionalFormatting sqref="AB44:BF44">
    <cfRule type="expression" dxfId="57" priority="58">
      <formula>AB141="VERDADERO"</formula>
    </cfRule>
  </conditionalFormatting>
  <conditionalFormatting sqref="Z44:AA44">
    <cfRule type="expression" dxfId="56" priority="57">
      <formula>Z141="VERDADERO"</formula>
    </cfRule>
  </conditionalFormatting>
  <conditionalFormatting sqref="D45:S45">
    <cfRule type="expression" dxfId="55" priority="56">
      <formula>D142="VERDADERO"</formula>
    </cfRule>
  </conditionalFormatting>
  <conditionalFormatting sqref="W45:Y45">
    <cfRule type="expression" dxfId="54" priority="55">
      <formula>W142="VERDADERO"</formula>
    </cfRule>
  </conditionalFormatting>
  <conditionalFormatting sqref="AB45:BF45">
    <cfRule type="expression" dxfId="53" priority="54">
      <formula>AB142="VERDADERO"</formula>
    </cfRule>
  </conditionalFormatting>
  <conditionalFormatting sqref="Z45:AA45">
    <cfRule type="expression" dxfId="52" priority="53">
      <formula>Z142="VERDADERO"</formula>
    </cfRule>
  </conditionalFormatting>
  <conditionalFormatting sqref="D46:S46">
    <cfRule type="expression" dxfId="51" priority="52">
      <formula>D143="VERDADERO"</formula>
    </cfRule>
  </conditionalFormatting>
  <conditionalFormatting sqref="W46:Y46">
    <cfRule type="expression" dxfId="50" priority="51">
      <formula>W143="VERDADERO"</formula>
    </cfRule>
  </conditionalFormatting>
  <conditionalFormatting sqref="AB46:BF46">
    <cfRule type="expression" dxfId="49" priority="50">
      <formula>AB143="VERDADERO"</formula>
    </cfRule>
  </conditionalFormatting>
  <conditionalFormatting sqref="Z46:AA46">
    <cfRule type="expression" dxfId="48" priority="49">
      <formula>Z143="VERDADERO"</formula>
    </cfRule>
  </conditionalFormatting>
  <conditionalFormatting sqref="D47:S47">
    <cfRule type="expression" dxfId="47" priority="48">
      <formula>D144="VERDADERO"</formula>
    </cfRule>
  </conditionalFormatting>
  <conditionalFormatting sqref="W47:Y47">
    <cfRule type="expression" dxfId="46" priority="47">
      <formula>W144="VERDADERO"</formula>
    </cfRule>
  </conditionalFormatting>
  <conditionalFormatting sqref="AB47:BF47">
    <cfRule type="expression" dxfId="45" priority="46">
      <formula>AB144="VERDADERO"</formula>
    </cfRule>
  </conditionalFormatting>
  <conditionalFormatting sqref="Z47:AA47">
    <cfRule type="expression" dxfId="44" priority="45">
      <formula>Z144="VERDADERO"</formula>
    </cfRule>
  </conditionalFormatting>
  <conditionalFormatting sqref="D48:S48">
    <cfRule type="expression" dxfId="43" priority="44">
      <formula>D145="VERDADERO"</formula>
    </cfRule>
  </conditionalFormatting>
  <conditionalFormatting sqref="W48:Y48">
    <cfRule type="expression" dxfId="42" priority="43">
      <formula>W145="VERDADERO"</formula>
    </cfRule>
  </conditionalFormatting>
  <conditionalFormatting sqref="AB48:BF48">
    <cfRule type="expression" dxfId="41" priority="42">
      <formula>AB145="VERDADERO"</formula>
    </cfRule>
  </conditionalFormatting>
  <conditionalFormatting sqref="Z48:AA48">
    <cfRule type="expression" dxfId="40" priority="41">
      <formula>Z145="VERDADERO"</formula>
    </cfRule>
  </conditionalFormatting>
  <conditionalFormatting sqref="D49:S49">
    <cfRule type="expression" dxfId="39" priority="40">
      <formula>D146="VERDADERO"</formula>
    </cfRule>
  </conditionalFormatting>
  <conditionalFormatting sqref="W49:Y49">
    <cfRule type="expression" dxfId="38" priority="39">
      <formula>W146="VERDADERO"</formula>
    </cfRule>
  </conditionalFormatting>
  <conditionalFormatting sqref="AB49:BF49">
    <cfRule type="expression" dxfId="37" priority="38">
      <formula>AB146="VERDADERO"</formula>
    </cfRule>
  </conditionalFormatting>
  <conditionalFormatting sqref="Z49:AA49">
    <cfRule type="expression" dxfId="36" priority="37">
      <formula>Z146="VERDADERO"</formula>
    </cfRule>
  </conditionalFormatting>
  <conditionalFormatting sqref="D50:S50">
    <cfRule type="expression" dxfId="35" priority="36">
      <formula>D147="VERDADERO"</formula>
    </cfRule>
  </conditionalFormatting>
  <conditionalFormatting sqref="W50:Y50">
    <cfRule type="expression" dxfId="34" priority="35">
      <formula>W147="VERDADERO"</formula>
    </cfRule>
  </conditionalFormatting>
  <conditionalFormatting sqref="AB50:BF50">
    <cfRule type="expression" dxfId="33" priority="34">
      <formula>AB147="VERDADERO"</formula>
    </cfRule>
  </conditionalFormatting>
  <conditionalFormatting sqref="Z50:AA50">
    <cfRule type="expression" dxfId="32" priority="33">
      <formula>Z147="VERDADERO"</formula>
    </cfRule>
  </conditionalFormatting>
  <conditionalFormatting sqref="D51:S51">
    <cfRule type="expression" dxfId="31" priority="32">
      <formula>D148="VERDADERO"</formula>
    </cfRule>
  </conditionalFormatting>
  <conditionalFormatting sqref="W51:Y51">
    <cfRule type="expression" dxfId="30" priority="31">
      <formula>W148="VERDADERO"</formula>
    </cfRule>
  </conditionalFormatting>
  <conditionalFormatting sqref="AB51:BF51">
    <cfRule type="expression" dxfId="29" priority="30">
      <formula>AB148="VERDADERO"</formula>
    </cfRule>
  </conditionalFormatting>
  <conditionalFormatting sqref="Z51:AA51">
    <cfRule type="expression" dxfId="28" priority="29">
      <formula>Z148="VERDADERO"</formula>
    </cfRule>
  </conditionalFormatting>
  <conditionalFormatting sqref="D52:S52">
    <cfRule type="expression" dxfId="27" priority="28">
      <formula>D149="VERDADERO"</formula>
    </cfRule>
  </conditionalFormatting>
  <conditionalFormatting sqref="W52:Y52">
    <cfRule type="expression" dxfId="26" priority="27">
      <formula>W149="VERDADERO"</formula>
    </cfRule>
  </conditionalFormatting>
  <conditionalFormatting sqref="AB52:BF52">
    <cfRule type="expression" dxfId="25" priority="26">
      <formula>AB149="VERDADERO"</formula>
    </cfRule>
  </conditionalFormatting>
  <conditionalFormatting sqref="Z52:AA52">
    <cfRule type="expression" dxfId="24" priority="25">
      <formula>Z149="VERDADERO"</formula>
    </cfRule>
  </conditionalFormatting>
  <conditionalFormatting sqref="D53:S53">
    <cfRule type="expression" dxfId="23" priority="24">
      <formula>D150="VERDADERO"</formula>
    </cfRule>
  </conditionalFormatting>
  <conditionalFormatting sqref="W53:Y53">
    <cfRule type="expression" dxfId="22" priority="23">
      <formula>W150="VERDADERO"</formula>
    </cfRule>
  </conditionalFormatting>
  <conditionalFormatting sqref="AB53:BF53">
    <cfRule type="expression" dxfId="21" priority="22">
      <formula>AB150="VERDADERO"</formula>
    </cfRule>
  </conditionalFormatting>
  <conditionalFormatting sqref="Z53:AA53">
    <cfRule type="expression" dxfId="20" priority="21">
      <formula>Z150="VERDADERO"</formula>
    </cfRule>
  </conditionalFormatting>
  <conditionalFormatting sqref="D54:S54">
    <cfRule type="expression" dxfId="19" priority="20">
      <formula>D151="VERDADERO"</formula>
    </cfRule>
  </conditionalFormatting>
  <conditionalFormatting sqref="W54:Y54">
    <cfRule type="expression" dxfId="18" priority="19">
      <formula>W151="VERDADERO"</formula>
    </cfRule>
  </conditionalFormatting>
  <conditionalFormatting sqref="AB54:BF54">
    <cfRule type="expression" dxfId="17" priority="18">
      <formula>AB151="VERDADERO"</formula>
    </cfRule>
  </conditionalFormatting>
  <conditionalFormatting sqref="Z54:AA54">
    <cfRule type="expression" dxfId="16" priority="17">
      <formula>Z151="VERDADERO"</formula>
    </cfRule>
  </conditionalFormatting>
  <conditionalFormatting sqref="D55:S55">
    <cfRule type="expression" dxfId="15" priority="16">
      <formula>D152="VERDADERO"</formula>
    </cfRule>
  </conditionalFormatting>
  <conditionalFormatting sqref="W55:Y55">
    <cfRule type="expression" dxfId="14" priority="15">
      <formula>W152="VERDADERO"</formula>
    </cfRule>
  </conditionalFormatting>
  <conditionalFormatting sqref="AB55:BF55">
    <cfRule type="expression" dxfId="13" priority="14">
      <formula>AB152="VERDADERO"</formula>
    </cfRule>
  </conditionalFormatting>
  <conditionalFormatting sqref="Z55:AA55">
    <cfRule type="expression" dxfId="12" priority="13">
      <formula>Z152="VERDADERO"</formula>
    </cfRule>
  </conditionalFormatting>
  <conditionalFormatting sqref="D56:S56">
    <cfRule type="expression" dxfId="11" priority="12">
      <formula>D153="VERDADERO"</formula>
    </cfRule>
  </conditionalFormatting>
  <conditionalFormatting sqref="W56:Y56">
    <cfRule type="expression" dxfId="10" priority="11">
      <formula>W153="VERDADERO"</formula>
    </cfRule>
  </conditionalFormatting>
  <conditionalFormatting sqref="AB56:BF56">
    <cfRule type="expression" dxfId="9" priority="10">
      <formula>AB153="VERDADERO"</formula>
    </cfRule>
  </conditionalFormatting>
  <conditionalFormatting sqref="Z56:AA56">
    <cfRule type="expression" dxfId="8" priority="9">
      <formula>Z153="VERDADERO"</formula>
    </cfRule>
  </conditionalFormatting>
  <conditionalFormatting sqref="D57:S57">
    <cfRule type="expression" dxfId="7" priority="8">
      <formula>D154="VERDADERO"</formula>
    </cfRule>
  </conditionalFormatting>
  <conditionalFormatting sqref="W57:Y57">
    <cfRule type="expression" dxfId="6" priority="7">
      <formula>W154="VERDADERO"</formula>
    </cfRule>
  </conditionalFormatting>
  <conditionalFormatting sqref="AB57:BF57">
    <cfRule type="expression" dxfId="5" priority="6">
      <formula>AB154="VERDADERO"</formula>
    </cfRule>
  </conditionalFormatting>
  <conditionalFormatting sqref="Z57:AA57">
    <cfRule type="expression" dxfId="4" priority="5">
      <formula>Z154="VERDADERO"</formula>
    </cfRule>
  </conditionalFormatting>
  <conditionalFormatting sqref="D58:S58">
    <cfRule type="expression" dxfId="3" priority="4">
      <formula>D155="VERDADERO"</formula>
    </cfRule>
  </conditionalFormatting>
  <conditionalFormatting sqref="W58:Y58">
    <cfRule type="expression" dxfId="2" priority="3">
      <formula>W155="VERDADERO"</formula>
    </cfRule>
  </conditionalFormatting>
  <conditionalFormatting sqref="AB58:BF58">
    <cfRule type="expression" dxfId="1" priority="2">
      <formula>AB155="VERDADERO"</formula>
    </cfRule>
  </conditionalFormatting>
  <conditionalFormatting sqref="Z58:AA58">
    <cfRule type="expression" dxfId="0" priority="1">
      <formula>Z155="VERDADERO"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SD</vt:lpstr>
      <vt:lpstr>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ANDRES</cp:lastModifiedBy>
  <dcterms:created xsi:type="dcterms:W3CDTF">2022-03-15T00:54:43Z</dcterms:created>
  <dcterms:modified xsi:type="dcterms:W3CDTF">2022-04-05T02:18:02Z</dcterms:modified>
</cp:coreProperties>
</file>