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Readfile\createReadFile\"/>
    </mc:Choice>
  </mc:AlternateContent>
  <xr:revisionPtr revIDLastSave="0" documentId="13_ncr:1_{4C440FCD-018D-4748-AA8B-F4B5D46B57C8}" xr6:coauthVersionLast="47" xr6:coauthVersionMax="47" xr10:uidLastSave="{00000000-0000-0000-0000-000000000000}"/>
  <bookViews>
    <workbookView xWindow="-120" yWindow="-120" windowWidth="20730" windowHeight="11160" activeTab="1" xr2:uid="{1FC338CE-84E3-4770-AC7F-D0408B7F2F20}"/>
  </bookViews>
  <sheets>
    <sheet name="SD" sheetId="1" r:id="rId1"/>
    <sheet name="H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<sst xmlns="http://schemas.openxmlformats.org/spreadsheetml/2006/main" count="1488" uniqueCount="271">
  <si>
    <t>Creation_Date</t>
  </si>
  <si>
    <t>Product</t>
  </si>
  <si>
    <t>Provider</t>
  </si>
  <si>
    <t>Provider_ID</t>
  </si>
  <si>
    <t>Version_Major</t>
  </si>
  <si>
    <t>Version_Minor</t>
  </si>
  <si>
    <t>Asset_Class</t>
  </si>
  <si>
    <t>Asset_ID</t>
  </si>
  <si>
    <t>Description</t>
  </si>
  <si>
    <t>Asset_Name</t>
  </si>
  <si>
    <t>Type</t>
  </si>
  <si>
    <t>Title</t>
  </si>
  <si>
    <t>Title_Brief</t>
  </si>
  <si>
    <t>Summary_Short</t>
  </si>
  <si>
    <t>Summary_Long</t>
  </si>
  <si>
    <t>Rating</t>
  </si>
  <si>
    <t>Run_Time</t>
  </si>
  <si>
    <t>Display_Run_Time</t>
  </si>
  <si>
    <t>Year</t>
  </si>
  <si>
    <t>Category</t>
  </si>
  <si>
    <t>Genre</t>
  </si>
  <si>
    <t>Distributor_Name</t>
  </si>
  <si>
    <t>Licensing_Window_Start</t>
  </si>
  <si>
    <t>Licensing_Window_End</t>
  </si>
  <si>
    <t>Audience</t>
  </si>
  <si>
    <t>Billing_ID</t>
  </si>
  <si>
    <t>Title_Sort_Name</t>
  </si>
  <si>
    <t>Country_Of_Origin</t>
  </si>
  <si>
    <t>Actors_Display</t>
  </si>
  <si>
    <t>Studio</t>
  </si>
  <si>
    <t>Contract_Name</t>
  </si>
  <si>
    <t>Studio_Name</t>
  </si>
  <si>
    <t>Actors</t>
  </si>
  <si>
    <t>Director</t>
  </si>
  <si>
    <t>Audio_Type</t>
  </si>
  <si>
    <t>Screen_Format</t>
  </si>
  <si>
    <t>Languages</t>
  </si>
  <si>
    <t>Copy_Protection</t>
  </si>
  <si>
    <t>Content_FileSize</t>
  </si>
  <si>
    <t>HDContent</t>
  </si>
  <si>
    <t>Encoding_Type</t>
  </si>
  <si>
    <t>Image_Qualifier</t>
  </si>
  <si>
    <t>Image_Aspect_Ratio</t>
  </si>
  <si>
    <t>FVOD;;;;;;;;</t>
  </si>
  <si>
    <t>Edye</t>
  </si>
  <si>
    <t>www.edye.com</t>
  </si>
  <si>
    <t>package</t>
  </si>
  <si>
    <t>title</t>
  </si>
  <si>
    <t>EP 01</t>
  </si>
  <si>
    <t>Parenting</t>
  </si>
  <si>
    <t>General</t>
  </si>
  <si>
    <t>movie</t>
  </si>
  <si>
    <t>Stereo</t>
  </si>
  <si>
    <t>Standard</t>
  </si>
  <si>
    <t>ES</t>
  </si>
  <si>
    <t>Y</t>
  </si>
  <si>
    <t>N</t>
  </si>
  <si>
    <t>MPEG2</t>
  </si>
  <si>
    <t>box cover</t>
  </si>
  <si>
    <t>image</t>
  </si>
  <si>
    <t>HighResLandscape</t>
  </si>
  <si>
    <t>1920x1080</t>
  </si>
  <si>
    <t>Content_Value</t>
  </si>
  <si>
    <t>H264 HD</t>
  </si>
  <si>
    <t>FileName</t>
  </si>
  <si>
    <t>TV-Y</t>
  </si>
  <si>
    <t>EP 02</t>
  </si>
  <si>
    <t>EP 03</t>
  </si>
  <si>
    <t>EP 04</t>
  </si>
  <si>
    <t>EP 05</t>
  </si>
  <si>
    <t>EP 06</t>
  </si>
  <si>
    <t>EP 07</t>
  </si>
  <si>
    <t>EP 08</t>
  </si>
  <si>
    <t>EP 09</t>
  </si>
  <si>
    <t>EP 10</t>
  </si>
  <si>
    <t>EP 11</t>
  </si>
  <si>
    <t>EP 12</t>
  </si>
  <si>
    <t>EP 13</t>
  </si>
  <si>
    <t>EP 14</t>
  </si>
  <si>
    <t>EP 15</t>
  </si>
  <si>
    <t>EEBOGO301_SD_ADI.XML</t>
  </si>
  <si>
    <t>EEBO6000000000000301</t>
  </si>
  <si>
    <t>Serie Bo en Acción</t>
  </si>
  <si>
    <t>Bo en AcciónT03EP01</t>
  </si>
  <si>
    <t>Bo en Acción T03 EP01</t>
  </si>
  <si>
    <t>Edye presenta: Alguien está transformando todo en el castillo y tendrán que encontrarlo para detenerlo.</t>
  </si>
  <si>
    <t>Edye presenta: Alguien en el castillo está transformando todo.Tendrán que encontrarlo si quieren detener eso y una vez que lo encuentran aparece un perro que lo mantiene muy ocupado y no necesita arreglar nada más.</t>
  </si>
  <si>
    <t>00:22:07</t>
  </si>
  <si>
    <t>00:22</t>
  </si>
  <si>
    <t>Infantil/Bo en Acción</t>
  </si>
  <si>
    <t>Bo en Acción</t>
  </si>
  <si>
    <t>CA</t>
  </si>
  <si>
    <t>Catherine O’Connor, Andrew Sabiston, Jim Fowler</t>
  </si>
  <si>
    <t>BoGoProd. Inc.</t>
  </si>
  <si>
    <t>O’Connor Catherine, Sabiston Andrew, Fowler Jim</t>
  </si>
  <si>
    <t>Dowds, Stewart</t>
  </si>
  <si>
    <t>EEBOGO301.mpg</t>
  </si>
  <si>
    <t>EEBOGO3_box.jpg</t>
  </si>
  <si>
    <t>EEBOGO301_land.jpg</t>
  </si>
  <si>
    <t>EEBOGO302_SD_ADI.XML</t>
  </si>
  <si>
    <t>EEBO6000000000000302</t>
  </si>
  <si>
    <t>Bo en AcciónT03EP02</t>
  </si>
  <si>
    <t>Bo en Acción T03 EP02</t>
  </si>
  <si>
    <t>Edye presenta: Alguien no para de estornudar hasta que limpian su casa súper polvorienta.</t>
  </si>
  <si>
    <t>Edye presenta: Alguien está molesto con el polvo y no puede parar de estornudar.Cuando llegan a la casa súper polvorienta asean el lugar y pronto da besos en lugar de estornudos.</t>
  </si>
  <si>
    <t>EEBOGO302.mpg</t>
  </si>
  <si>
    <t>EEBOGO302_land.jpg</t>
  </si>
  <si>
    <t>EEBOGO303_SD_ADI.XML</t>
  </si>
  <si>
    <t>EEBO6000000000000303</t>
  </si>
  <si>
    <t>Bo en AcciónT03EP03</t>
  </si>
  <si>
    <t>Bo en Acción T03 EP03</t>
  </si>
  <si>
    <t>Edye presenta: Los amigos no estan cómodos porque les faltan todas sus zapatillas y chaquetas del castillo.</t>
  </si>
  <si>
    <t>Edye presenta: Los amigos no logran estar cómodos porque les faltan todas sus zapatillas y chaquetas del castillo.Los llevan con una criatura pequeña y divertida que nunca se siente lo suficientemente cómoda y acogedora.</t>
  </si>
  <si>
    <t>EEBOGO303.mpg</t>
  </si>
  <si>
    <t>EEBOGO303_land.jpg</t>
  </si>
  <si>
    <t>EEBOGO304_SD_ADI.XML</t>
  </si>
  <si>
    <t>EEBO6000000000000304</t>
  </si>
  <si>
    <t>Bo en AcciónT03EP04</t>
  </si>
  <si>
    <t>Bo en Acción T03 EP04</t>
  </si>
  <si>
    <t>Edye presenta: Antes de que el castillo se llene de copias nuestros amigos deben ponerse en acción.</t>
  </si>
  <si>
    <t>Edye presenta: Antes de que el castillo se llene de todo tipo de copias deben conseguir un caleidoscopio copiado para mantener feliz a la criatura y evitar que siga haciendo copias de todo lo que ve.</t>
  </si>
  <si>
    <t>EEBOGO304.mpg</t>
  </si>
  <si>
    <t>EEBOGO304_land.jpg</t>
  </si>
  <si>
    <t>EEBOGO305_SD_ADI.XML</t>
  </si>
  <si>
    <t>EEBO6000000000000305</t>
  </si>
  <si>
    <t>Bo en AcciónT03EP05</t>
  </si>
  <si>
    <t>Bo en Acción T03 EP05</t>
  </si>
  <si>
    <t>Edye presenta: Dicen que alguien debe estar equilibrando las cosas y que deben encontrarlo.</t>
  </si>
  <si>
    <t>Edye presenta: Dicen que alguien debe estar equilibrando las cosas.Para encontrarlo deben caminar como pingüinos y galopar como caballos para esquivar una ley de equilibrio y darle un montón de equilibrio.</t>
  </si>
  <si>
    <t>EEBOGO305.mpg</t>
  </si>
  <si>
    <t>EEBOGO305_land.jpg</t>
  </si>
  <si>
    <t>EEBOGO306_SD_ADI.XML</t>
  </si>
  <si>
    <t>EEBO6000000000000306</t>
  </si>
  <si>
    <t>Bo en AcciónT03EP06</t>
  </si>
  <si>
    <t>Bo en Acción T03 EP06</t>
  </si>
  <si>
    <t>Edye presenta: Alguien ha pegado todo en el castillo y nuestros amigos ayudan a solucionar el problema.</t>
  </si>
  <si>
    <t>Edye presenta: Alguien ha pegado todo en el castillo y para encontrarlo ayudan a los pandas a despegarse de los árboles y usan un tobogán para ayudarlos a moverse sin dejar nada pegajoso.</t>
  </si>
  <si>
    <t>EEBOGO306.mpg</t>
  </si>
  <si>
    <t>EEBOGO306_land.jpg</t>
  </si>
  <si>
    <t>EEBOGO307_SD_ADI.XML</t>
  </si>
  <si>
    <t>EEBO6000000000000307</t>
  </si>
  <si>
    <t>Bo en AcciónT03EP07</t>
  </si>
  <si>
    <t>Bo en Acción T03 EP07</t>
  </si>
  <si>
    <t>Edye presenta: El castillo está temblando y deben averiguar quién lo está causando.</t>
  </si>
  <si>
    <t>Edye presenta: El castillo está temblando y deben averiguar quién lo está causando.Una vez que lo encuentran le dan unas zapatillas para hacer que sus pesados pies sean más ligeros y deja de causar los temblores.</t>
  </si>
  <si>
    <t>EEBOGO307.mpg</t>
  </si>
  <si>
    <t>EEBOGO307_land.jpg</t>
  </si>
  <si>
    <t>EEBOGO308_SD_ADI.XML</t>
  </si>
  <si>
    <t>EEBO6000000000000308</t>
  </si>
  <si>
    <t>Bo en AcciónT03EP08</t>
  </si>
  <si>
    <t>Bo en Acción T03 EP08</t>
  </si>
  <si>
    <t>Edye presenta: Las joyas han desaparecido y deben encontrar a la sirena que se las ha llevado.</t>
  </si>
  <si>
    <t>Edye presenta: Todas las joyas han desaparecido y dicen que para recuperarlas deben encontrar a la sirena a quien le encanta brillar.Cuando la encuentran usan una ostra mágica para hacer joyas y evitar que las siga robando.</t>
  </si>
  <si>
    <t>EEBOGO308.mpg</t>
  </si>
  <si>
    <t>EEBOGO308_land.jpg</t>
  </si>
  <si>
    <t>EEBOGO309_SD_ADI.XML</t>
  </si>
  <si>
    <t>EEBO6000000000000309</t>
  </si>
  <si>
    <t>Bo en AcciónT03EP09</t>
  </si>
  <si>
    <t>Bo en Acción T03 EP09</t>
  </si>
  <si>
    <t>Edye presenta: Alguien rompe los juguetes y deben darle algo que nunca podrá romper.</t>
  </si>
  <si>
    <t>Edye presenta: Se están rompiendo los juguetes en el castillo.Deben encontrarlo y darle algo que nunca podrá romper.</t>
  </si>
  <si>
    <t>EEBOGO309.mpg</t>
  </si>
  <si>
    <t>EEBOGO309_land.jpg</t>
  </si>
  <si>
    <t>EEBOGO310_SD_ADI.XML</t>
  </si>
  <si>
    <t>EEBO6000000000000310</t>
  </si>
  <si>
    <t>Bo en AcciónT03EP10</t>
  </si>
  <si>
    <t>Bo en Acción T03 EP10</t>
  </si>
  <si>
    <t>Edye presenta: Se está rompiendo todo en pedazos.Hay que regalarle un castor que arma de todo.</t>
  </si>
  <si>
    <t>Edye presenta: Todo en el castillo está roto en pedazos y dicen que hay un culpable a quien le encanta ver cómo se arman las cosas.Hay que encontrarlo y regalarle un castor que construye de todo y cualquier cosa que se desarma la vuelve a armar.</t>
  </si>
  <si>
    <t>EEBOGO310.mpg</t>
  </si>
  <si>
    <t>EEBOGO310_land.jpg</t>
  </si>
  <si>
    <t>EEBOGO311_SD_ADI.XML</t>
  </si>
  <si>
    <t>EEBO6000000000000311</t>
  </si>
  <si>
    <t>Bo en AcciónT03EP11</t>
  </si>
  <si>
    <t>Bo en Acción T03 EP11</t>
  </si>
  <si>
    <t>Edye presenta: Dicen que hay alguien que deja las cosas prendidas y un conejo lo ayudará.</t>
  </si>
  <si>
    <t>Edye presenta: ¿Quién está dejando las cosas prendidas en el castillo? Dicen que debe ser alguien muy olvidadizo pero un conejo lo ayuda a apagar las cosas.</t>
  </si>
  <si>
    <t>EEBOGO311.mpg</t>
  </si>
  <si>
    <t>EEBOGO311_land.jpg</t>
  </si>
  <si>
    <t>EEBOGO312_SD_ADI.XML</t>
  </si>
  <si>
    <t>EEBO6000000000000312</t>
  </si>
  <si>
    <t>Bo en AcciónT03EP12</t>
  </si>
  <si>
    <t>Bo en Acción T03 EP12</t>
  </si>
  <si>
    <t>Edye presenta: Todo flota porque alguien quiere que las cosas jueguen en el aire como en su casa.</t>
  </si>
  <si>
    <t>Edye presenta: Todo está flotando en el aire porque alguien quiere que las cosas jueguen en el aire donde ella vive.Para encontrarla lanzan un ancla que la hace volver a la tierra y así no hace flotar nada más.</t>
  </si>
  <si>
    <t>EEBOGO312.mpg</t>
  </si>
  <si>
    <t>EEBOGO312_land.jpg</t>
  </si>
  <si>
    <t>EEBOGO313_SD_ADI.XML</t>
  </si>
  <si>
    <t>EEBO6000000000000313</t>
  </si>
  <si>
    <t>Bo en AcciónT03EP13</t>
  </si>
  <si>
    <t>Bo en Acción T03 EP13</t>
  </si>
  <si>
    <t>Edye presenta: Alguien hace algo para que todo sea seguro en el castillo.</t>
  </si>
  <si>
    <t>Edye presenta: Alguien hace algo para que todo sea seguro en el castillo y es tan cuidadoso y sensible que teme que todo lo lastime.Por suerte algunos protectores de fútbol hacen que todo lo demás sea seguro.</t>
  </si>
  <si>
    <t>EEBOGO313.mpg</t>
  </si>
  <si>
    <t>EEBOGO313_land.jpg</t>
  </si>
  <si>
    <t>EEBOGO314_SD_ADI.XML</t>
  </si>
  <si>
    <t>EEBO6000000000000314</t>
  </si>
  <si>
    <t>Bo en AcciónT03EP14</t>
  </si>
  <si>
    <t>Bo en Acción T03 EP14</t>
  </si>
  <si>
    <t>Edye presenta: El coleccionista de disfraces sacó los disfraces del baúl porque le encanta jugar con ellos.</t>
  </si>
  <si>
    <t>Edye presenta: El coleccionista de disfraces sacó todos los disfraces del baúl porque le encanta jugar con ellos.En un lugar mágico lleno de disfraces, encuentran al coleccionista y le regalan un baúl para hacer disfraces y así nunca se quedará sin ropa.</t>
  </si>
  <si>
    <t>EEBOGO314.mpg</t>
  </si>
  <si>
    <t>EEBOGO314_land.jpg</t>
  </si>
  <si>
    <t>EEBOGO315_SD_ADI.XML</t>
  </si>
  <si>
    <t>EEBO6000000000000315</t>
  </si>
  <si>
    <t>Bo en AcciónT03EP15</t>
  </si>
  <si>
    <t>Bo en Acción T03 EP15</t>
  </si>
  <si>
    <t>Edye presenta: Las cosas se achicaron y tendrán que encontrar a quien lo hace antes de que se achique todo.</t>
  </si>
  <si>
    <t>Edye presenta: Las cosas favoritas de los amigos se achicaron y tendrán que encontrar a quien lo hace antes de que se achiquen más cosas.Los encuentran y les dan un par de zapatos altos para que se sientan más grandes y no achiquen más las cosas.</t>
  </si>
  <si>
    <t>EEBOGO315.mpg</t>
  </si>
  <si>
    <t>EEBOGO315_land.jpg</t>
  </si>
  <si>
    <t>EEBOGO301_HD_ADI.XML</t>
  </si>
  <si>
    <t>EEBO7000000000000301</t>
  </si>
  <si>
    <t>Bo en Acción T03 EP01 HD</t>
  </si>
  <si>
    <t>EEBOGO301.ts</t>
  </si>
  <si>
    <t>EEBOGO302_HD_ADI.XML</t>
  </si>
  <si>
    <t>EEBO7000000000000302</t>
  </si>
  <si>
    <t>Bo en Acción T03 EP02 HD</t>
  </si>
  <si>
    <t>EEBOGO302.ts</t>
  </si>
  <si>
    <t>EEBOGO303_HD_ADI.XML</t>
  </si>
  <si>
    <t>EEBO7000000000000303</t>
  </si>
  <si>
    <t>Bo en Acción T03 EP03 HD</t>
  </si>
  <si>
    <t>EEBOGO303.ts</t>
  </si>
  <si>
    <t>EEBOGO304_HD_ADI.XML</t>
  </si>
  <si>
    <t>EEBO7000000000000304</t>
  </si>
  <si>
    <t>Bo en Acción T03 EP04 HD</t>
  </si>
  <si>
    <t>EEBOGO304.ts</t>
  </si>
  <si>
    <t>EEBOGO305_HD_ADI.XML</t>
  </si>
  <si>
    <t>EEBO7000000000000305</t>
  </si>
  <si>
    <t>Bo en Acción T03 EP05 HD</t>
  </si>
  <si>
    <t>EEBOGO305.ts</t>
  </si>
  <si>
    <t>EEBOGO306_HD_ADI.XML</t>
  </si>
  <si>
    <t>EEBO7000000000000306</t>
  </si>
  <si>
    <t>Bo en Acción T03 EP06 HD</t>
  </si>
  <si>
    <t>EEBOGO306.ts</t>
  </si>
  <si>
    <t>EEBOGO307_HD_ADI.XML</t>
  </si>
  <si>
    <t>EEBO7000000000000307</t>
  </si>
  <si>
    <t>Bo en Acción T03 EP07 HD</t>
  </si>
  <si>
    <t>EEBOGO307.ts</t>
  </si>
  <si>
    <t>EEBOGO308_HD_ADI.XML</t>
  </si>
  <si>
    <t>EEBO7000000000000308</t>
  </si>
  <si>
    <t>Bo en Acción T03 EP08 HD</t>
  </si>
  <si>
    <t>EEBOGO308.ts</t>
  </si>
  <si>
    <t>EEBOGO309_HD_ADI.XML</t>
  </si>
  <si>
    <t>EEBO7000000000000309</t>
  </si>
  <si>
    <t>Bo en Acción T03 EP09 HD</t>
  </si>
  <si>
    <t>EEBOGO309.ts</t>
  </si>
  <si>
    <t>EEBOGO310_HD_ADI.XML</t>
  </si>
  <si>
    <t>EEBO7000000000000310</t>
  </si>
  <si>
    <t>Bo en Acción T03 EP10 HD</t>
  </si>
  <si>
    <t>EEBOGO310.ts</t>
  </si>
  <si>
    <t>EEBOGO311_HD_ADI.XML</t>
  </si>
  <si>
    <t>EEBO7000000000000311</t>
  </si>
  <si>
    <t>Bo en Acción T03 EP11 HD</t>
  </si>
  <si>
    <t>EEBOGO311.ts</t>
  </si>
  <si>
    <t>EEBOGO312_HD_ADI.XML</t>
  </si>
  <si>
    <t>EEBO7000000000000312</t>
  </si>
  <si>
    <t>Bo en Acción T03 EP12 HD</t>
  </si>
  <si>
    <t>EEBOGO312.ts</t>
  </si>
  <si>
    <t>EEBOGO313_HD_ADI.XML</t>
  </si>
  <si>
    <t>EEBO7000000000000313</t>
  </si>
  <si>
    <t>Bo en Acción T03 EP13 HD</t>
  </si>
  <si>
    <t>EEBOGO313.ts</t>
  </si>
  <si>
    <t>EEBOGO314_HD_ADI.XML</t>
  </si>
  <si>
    <t>EEBO7000000000000314</t>
  </si>
  <si>
    <t>Bo en Acción T03 EP14 HD</t>
  </si>
  <si>
    <t>EEBOGO314.ts</t>
  </si>
  <si>
    <t>EEBOGO315_HD_ADI.XML</t>
  </si>
  <si>
    <t>EEBO7000000000000315</t>
  </si>
  <si>
    <t>Bo en Acción T03 EP15 HD</t>
  </si>
  <si>
    <t>EEBOGO315.ts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</si>
</sst>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;@"/>
    <numFmt numFmtId="165" formatCode="hh:mm:ss"/>
    <numFmt numFmtId="166" formatCode="hh:mm"/>
  </numFmts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/>
    <xf numFmtId="0" fontId="1" fillId="2" borderId="1" xfId="0" applyFont="1" applyFill="1" applyBorder="1"/>
    <xf numFmtId="164" fontId="0" fillId="0" borderId="1" xfId="0" applyNumberFormat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/>
    </xf>
    <xf numFmtId="166" fontId="2" fillId="0" borderId="1" xfId="0" applyNumberFormat="1" applyFont="1" applyBorder="1" applyAlignment="1">
      <alignment horizontal="center" vertical="center"/>
    </xf>
    <xf numFmtId="0" fontId="0" fillId="0" borderId="1" xfId="0" applyBorder="1" applyAlignment="1"/>
  </cellXfs>
  <cellStyles count="1">
    <cellStyle name="Normal" xfId="0" builtinId="0"/>
  </cellStyles>
  <dxfs count="842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AAC72-6AE2-4CB9-B236-6EF8116A5922}">
  <sheetPr codeName="Hoja1"/>
  <dimension ref="A1:BF58"/>
  <sheetViews>
    <sheetView zoomScale="60" zoomScaleNormal="60" workbookViewId="0">
      <selection activeCell="A2" sqref="A2:BF58"/>
    </sheetView>
  </sheetViews>
  <sheetFormatPr baseColWidth="10" defaultRowHeight="15" x14ac:dyDescent="0.25"/>
  <cols>
    <col min="1" max="1" width="26.5703125" bestFit="1" customWidth="1"/>
    <col min="2" max="2" width="12.5703125" bestFit="1" customWidth="1"/>
    <col min="27" max="27" width="12.5703125" bestFit="1" customWidth="1"/>
  </cols>
  <sheetData>
    <row r="1" spans="1:58" ht="15.75" x14ac:dyDescent="0.25">
      <c r="A1" s="1" t="s">
        <v>64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2"/>
      <c r="M1" s="1" t="s">
        <v>6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25</v>
      </c>
      <c r="AD1" s="1" t="s">
        <v>26</v>
      </c>
      <c r="AE1" s="1" t="s">
        <v>27</v>
      </c>
      <c r="AF1" s="1" t="s">
        <v>28</v>
      </c>
      <c r="AG1" s="1" t="s">
        <v>29</v>
      </c>
      <c r="AH1" s="1" t="s">
        <v>30</v>
      </c>
      <c r="AI1" s="1" t="s">
        <v>31</v>
      </c>
      <c r="AJ1" s="1" t="s">
        <v>32</v>
      </c>
      <c r="AK1" s="1" t="s">
        <v>33</v>
      </c>
      <c r="AL1" s="2"/>
      <c r="AM1" s="1" t="s">
        <v>6</v>
      </c>
      <c r="AN1" s="1" t="s">
        <v>10</v>
      </c>
      <c r="AO1" s="1" t="s">
        <v>34</v>
      </c>
      <c r="AP1" s="1" t="s">
        <v>35</v>
      </c>
      <c r="AQ1" s="1" t="s">
        <v>36</v>
      </c>
      <c r="AR1" s="1" t="s">
        <v>37</v>
      </c>
      <c r="AS1" s="1" t="s">
        <v>38</v>
      </c>
      <c r="AT1" s="1" t="s">
        <v>39</v>
      </c>
      <c r="AU1" s="1" t="s">
        <v>40</v>
      </c>
      <c r="AV1" s="1" t="s">
        <v>62</v>
      </c>
      <c r="AW1" s="2"/>
      <c r="AX1" s="1" t="s">
        <v>6</v>
      </c>
      <c r="AY1" s="1" t="s">
        <v>10</v>
      </c>
      <c r="AZ1" s="1" t="s">
        <v>62</v>
      </c>
      <c r="BA1" s="2"/>
      <c r="BB1" s="1" t="s">
        <v>6</v>
      </c>
      <c r="BC1" s="1" t="s">
        <v>10</v>
      </c>
      <c r="BD1" s="1" t="s">
        <v>41</v>
      </c>
      <c r="BE1" s="1" t="s">
        <v>42</v>
      </c>
      <c r="BF1" s="1" t="s">
        <v>62</v>
      </c>
    </row>
    <row r="2" spans="1:58" x14ac:dyDescent="0.25">
      <c r="A2" s="6" t="s">
        <v>80</v>
      </c>
      <c r="B2" s="3">
        <v>44625</v>
      </c>
      <c r="C2" s="6" t="s">
        <v>43</v>
      </c>
      <c r="D2" s="6" t="s">
        <v>44</v>
      </c>
      <c r="E2" s="6" t="s">
        <v>45</v>
      </c>
      <c r="F2" s="6">
        <v>1</v>
      </c>
      <c r="G2" s="6">
        <v>1</v>
      </c>
      <c r="H2" s="6" t="s">
        <v>46</v>
      </c>
      <c r="I2" s="6" t="s">
        <v>81</v>
      </c>
      <c r="J2" s="6" t="s">
        <v>82</v>
      </c>
      <c r="K2" s="6" t="s">
        <v>83</v>
      </c>
      <c r="L2" s="6"/>
      <c r="M2" s="6" t="s">
        <v>47</v>
      </c>
      <c r="N2" s="6" t="s">
        <v>47</v>
      </c>
      <c r="O2" s="6" t="s">
        <v>84</v>
      </c>
      <c r="P2" s="6" t="s">
        <v>48</v>
      </c>
      <c r="Q2" s="6" t="s">
        <v>85</v>
      </c>
      <c r="R2" s="6" t="s">
        <v>86</v>
      </c>
      <c r="S2" s="6" t="s">
        <v>65</v>
      </c>
      <c r="T2" s="4" t="s">
        <v>87</v>
      </c>
      <c r="U2" s="5" t="s">
        <v>88</v>
      </c>
      <c r="V2" s="6">
        <v>2011</v>
      </c>
      <c r="W2" s="6" t="s">
        <v>89</v>
      </c>
      <c r="X2" s="6" t="s">
        <v>49</v>
      </c>
      <c r="Y2" s="6" t="s">
        <v>44</v>
      </c>
      <c r="Z2" s="3">
        <v>43742</v>
      </c>
      <c r="AA2" s="3">
        <v>45046</v>
      </c>
      <c r="AB2" s="6" t="s">
        <v>50</v>
      </c>
      <c r="AC2" s="6">
        <v>31028</v>
      </c>
      <c r="AD2" s="6" t="s">
        <v>90</v>
      </c>
      <c r="AE2" s="6" t="s">
        <v>91</v>
      </c>
      <c r="AF2" s="6" t="s">
        <v>92</v>
      </c>
      <c r="AG2" s="6" t="s">
        <v>93</v>
      </c>
      <c r="AH2" s="6" t="s">
        <v>44</v>
      </c>
      <c r="AI2" s="6" t="s">
        <v>93</v>
      </c>
      <c r="AJ2" s="6" t="s">
        <v>94</v>
      </c>
      <c r="AK2" s="6" t="s">
        <v>95</v>
      </c>
      <c r="AL2" s="6"/>
      <c r="AM2" s="6" t="s">
        <v>51</v>
      </c>
      <c r="AN2" s="6" t="s">
        <v>51</v>
      </c>
      <c r="AO2" s="6" t="s">
        <v>52</v>
      </c>
      <c r="AP2" s="6" t="s">
        <v>53</v>
      </c>
      <c r="AQ2" s="6" t="s">
        <v>54</v>
      </c>
      <c r="AR2" s="6" t="s">
        <v>55</v>
      </c>
      <c r="AS2" s="6">
        <v>621777664</v>
      </c>
      <c r="AT2" s="6" t="s">
        <v>56</v>
      </c>
      <c r="AU2" s="6" t="s">
        <v>57</v>
      </c>
      <c r="AV2" s="6" t="s">
        <v>96</v>
      </c>
      <c r="AW2" s="6"/>
      <c r="AX2" s="6" t="s">
        <v>58</v>
      </c>
      <c r="AY2" s="6" t="s">
        <v>58</v>
      </c>
      <c r="AZ2" s="6" t="s">
        <v>97</v>
      </c>
      <c r="BA2" s="6"/>
      <c r="BB2" s="6" t="s">
        <v>59</v>
      </c>
      <c r="BC2" s="6" t="s">
        <v>59</v>
      </c>
      <c r="BD2" s="6" t="s">
        <v>60</v>
      </c>
      <c r="BE2" s="6" t="s">
        <v>61</v>
      </c>
      <c r="BF2" s="6" t="s">
        <v>98</v>
      </c>
    </row>
    <row r="3" spans="1:58" x14ac:dyDescent="0.25">
      <c r="A3" s="6" t="s">
        <v>99</v>
      </c>
      <c r="B3" s="3">
        <v>44625</v>
      </c>
      <c r="C3" s="6" t="s">
        <v>43</v>
      </c>
      <c r="D3" s="6" t="s">
        <v>44</v>
      </c>
      <c r="E3" s="6" t="s">
        <v>45</v>
      </c>
      <c r="F3" s="6">
        <v>1</v>
      </c>
      <c r="G3" s="6">
        <v>1</v>
      </c>
      <c r="H3" s="6" t="s">
        <v>46</v>
      </c>
      <c r="I3" s="6" t="s">
        <v>100</v>
      </c>
      <c r="J3" s="6" t="s">
        <v>82</v>
      </c>
      <c r="K3" s="6" t="s">
        <v>101</v>
      </c>
      <c r="L3" s="6"/>
      <c r="M3" s="6" t="s">
        <v>47</v>
      </c>
      <c r="N3" s="6" t="s">
        <v>47</v>
      </c>
      <c r="O3" s="6" t="s">
        <v>102</v>
      </c>
      <c r="P3" s="6" t="s">
        <v>66</v>
      </c>
      <c r="Q3" s="6" t="s">
        <v>103</v>
      </c>
      <c r="R3" s="6" t="s">
        <v>104</v>
      </c>
      <c r="S3" s="6" t="s">
        <v>65</v>
      </c>
      <c r="T3" s="4" t="s">
        <v>87</v>
      </c>
      <c r="U3" s="5" t="s">
        <v>88</v>
      </c>
      <c r="V3" s="6">
        <v>2011</v>
      </c>
      <c r="W3" s="6" t="s">
        <v>89</v>
      </c>
      <c r="X3" s="6" t="s">
        <v>49</v>
      </c>
      <c r="Y3" s="6" t="s">
        <v>44</v>
      </c>
      <c r="Z3" s="3">
        <v>43742</v>
      </c>
      <c r="AA3" s="3">
        <v>45046</v>
      </c>
      <c r="AB3" s="6" t="s">
        <v>50</v>
      </c>
      <c r="AC3" s="6">
        <v>31028</v>
      </c>
      <c r="AD3" s="6" t="s">
        <v>90</v>
      </c>
      <c r="AE3" s="6" t="s">
        <v>91</v>
      </c>
      <c r="AF3" s="6" t="s">
        <v>92</v>
      </c>
      <c r="AG3" s="6" t="s">
        <v>93</v>
      </c>
      <c r="AH3" s="6" t="s">
        <v>44</v>
      </c>
      <c r="AI3" s="6" t="s">
        <v>93</v>
      </c>
      <c r="AJ3" s="6" t="s">
        <v>94</v>
      </c>
      <c r="AK3" s="6" t="s">
        <v>95</v>
      </c>
      <c r="AL3" s="6"/>
      <c r="AM3" s="6" t="s">
        <v>51</v>
      </c>
      <c r="AN3" s="6" t="s">
        <v>51</v>
      </c>
      <c r="AO3" s="6" t="s">
        <v>52</v>
      </c>
      <c r="AP3" s="6" t="s">
        <v>53</v>
      </c>
      <c r="AQ3" s="6" t="s">
        <v>54</v>
      </c>
      <c r="AR3" s="6" t="s">
        <v>55</v>
      </c>
      <c r="AS3" s="6">
        <v>621777664</v>
      </c>
      <c r="AT3" s="6" t="s">
        <v>56</v>
      </c>
      <c r="AU3" s="6" t="s">
        <v>57</v>
      </c>
      <c r="AV3" s="6" t="s">
        <v>105</v>
      </c>
      <c r="AW3" s="6"/>
      <c r="AX3" s="6" t="s">
        <v>58</v>
      </c>
      <c r="AY3" s="6" t="s">
        <v>58</v>
      </c>
      <c r="AZ3" s="6" t="s">
        <v>97</v>
      </c>
      <c r="BA3" s="6"/>
      <c r="BB3" s="6" t="s">
        <v>59</v>
      </c>
      <c r="BC3" s="6" t="s">
        <v>59</v>
      </c>
      <c r="BD3" s="6" t="s">
        <v>60</v>
      </c>
      <c r="BE3" s="6" t="s">
        <v>61</v>
      </c>
      <c r="BF3" s="6" t="s">
        <v>106</v>
      </c>
    </row>
    <row r="4" spans="1:58" x14ac:dyDescent="0.25">
      <c r="A4" s="6" t="s">
        <v>107</v>
      </c>
      <c r="B4" s="3">
        <v>44625</v>
      </c>
      <c r="C4" s="6" t="s">
        <v>43</v>
      </c>
      <c r="D4" s="6" t="s">
        <v>44</v>
      </c>
      <c r="E4" s="6" t="s">
        <v>45</v>
      </c>
      <c r="F4" s="6">
        <v>1</v>
      </c>
      <c r="G4" s="6">
        <v>1</v>
      </c>
      <c r="H4" s="6" t="s">
        <v>46</v>
      </c>
      <c r="I4" s="6" t="s">
        <v>108</v>
      </c>
      <c r="J4" s="6" t="s">
        <v>82</v>
      </c>
      <c r="K4" s="6" t="s">
        <v>109</v>
      </c>
      <c r="L4" s="6"/>
      <c r="M4" s="6" t="s">
        <v>47</v>
      </c>
      <c r="N4" s="6" t="s">
        <v>47</v>
      </c>
      <c r="O4" s="6" t="s">
        <v>110</v>
      </c>
      <c r="P4" s="6" t="s">
        <v>67</v>
      </c>
      <c r="Q4" s="6" t="s">
        <v>111</v>
      </c>
      <c r="R4" s="6" t="s">
        <v>112</v>
      </c>
      <c r="S4" s="6" t="s">
        <v>65</v>
      </c>
      <c r="T4" s="4" t="s">
        <v>87</v>
      </c>
      <c r="U4" s="5" t="s">
        <v>88</v>
      </c>
      <c r="V4" s="6">
        <v>2011</v>
      </c>
      <c r="W4" s="6" t="s">
        <v>89</v>
      </c>
      <c r="X4" s="6" t="s">
        <v>49</v>
      </c>
      <c r="Y4" s="6" t="s">
        <v>44</v>
      </c>
      <c r="Z4" s="3">
        <v>43742</v>
      </c>
      <c r="AA4" s="3">
        <v>45046</v>
      </c>
      <c r="AB4" s="6" t="s">
        <v>50</v>
      </c>
      <c r="AC4" s="6">
        <v>31028</v>
      </c>
      <c r="AD4" s="6" t="s">
        <v>90</v>
      </c>
      <c r="AE4" s="6" t="s">
        <v>91</v>
      </c>
      <c r="AF4" s="6" t="s">
        <v>92</v>
      </c>
      <c r="AG4" s="6" t="s">
        <v>93</v>
      </c>
      <c r="AH4" s="6" t="s">
        <v>44</v>
      </c>
      <c r="AI4" s="6" t="s">
        <v>93</v>
      </c>
      <c r="AJ4" s="6" t="s">
        <v>94</v>
      </c>
      <c r="AK4" s="6" t="s">
        <v>95</v>
      </c>
      <c r="AL4" s="6"/>
      <c r="AM4" s="6" t="s">
        <v>51</v>
      </c>
      <c r="AN4" s="6" t="s">
        <v>51</v>
      </c>
      <c r="AO4" s="6" t="s">
        <v>52</v>
      </c>
      <c r="AP4" s="6" t="s">
        <v>53</v>
      </c>
      <c r="AQ4" s="6" t="s">
        <v>54</v>
      </c>
      <c r="AR4" s="6" t="s">
        <v>55</v>
      </c>
      <c r="AS4" s="6">
        <v>622391484</v>
      </c>
      <c r="AT4" s="6" t="s">
        <v>56</v>
      </c>
      <c r="AU4" s="6" t="s">
        <v>57</v>
      </c>
      <c r="AV4" s="6" t="s">
        <v>113</v>
      </c>
      <c r="AW4" s="6"/>
      <c r="AX4" s="6" t="s">
        <v>58</v>
      </c>
      <c r="AY4" s="6" t="s">
        <v>58</v>
      </c>
      <c r="AZ4" s="6" t="s">
        <v>97</v>
      </c>
      <c r="BA4" s="6"/>
      <c r="BB4" s="6" t="s">
        <v>59</v>
      </c>
      <c r="BC4" s="6" t="s">
        <v>59</v>
      </c>
      <c r="BD4" s="6" t="s">
        <v>60</v>
      </c>
      <c r="BE4" s="6" t="s">
        <v>61</v>
      </c>
      <c r="BF4" s="6" t="s">
        <v>114</v>
      </c>
    </row>
    <row r="5" spans="1:58" x14ac:dyDescent="0.25">
      <c r="A5" s="6" t="s">
        <v>115</v>
      </c>
      <c r="B5" s="3">
        <v>44625</v>
      </c>
      <c r="C5" s="6" t="s">
        <v>43</v>
      </c>
      <c r="D5" s="6" t="s">
        <v>44</v>
      </c>
      <c r="E5" s="6" t="s">
        <v>45</v>
      </c>
      <c r="F5" s="6">
        <v>1</v>
      </c>
      <c r="G5" s="6">
        <v>1</v>
      </c>
      <c r="H5" s="6" t="s">
        <v>46</v>
      </c>
      <c r="I5" s="6" t="s">
        <v>116</v>
      </c>
      <c r="J5" s="6" t="s">
        <v>82</v>
      </c>
      <c r="K5" s="6" t="s">
        <v>117</v>
      </c>
      <c r="L5" s="6"/>
      <c r="M5" s="6" t="s">
        <v>47</v>
      </c>
      <c r="N5" s="6" t="s">
        <v>47</v>
      </c>
      <c r="O5" s="6" t="s">
        <v>118</v>
      </c>
      <c r="P5" s="6" t="s">
        <v>68</v>
      </c>
      <c r="Q5" s="6" t="s">
        <v>119</v>
      </c>
      <c r="R5" s="6" t="s">
        <v>120</v>
      </c>
      <c r="S5" s="6" t="s">
        <v>65</v>
      </c>
      <c r="T5" s="4" t="s">
        <v>87</v>
      </c>
      <c r="U5" s="5" t="s">
        <v>88</v>
      </c>
      <c r="V5" s="6">
        <v>2011</v>
      </c>
      <c r="W5" s="6" t="s">
        <v>89</v>
      </c>
      <c r="X5" s="6" t="s">
        <v>49</v>
      </c>
      <c r="Y5" s="6" t="s">
        <v>44</v>
      </c>
      <c r="Z5" s="3">
        <v>43742</v>
      </c>
      <c r="AA5" s="3">
        <v>45046</v>
      </c>
      <c r="AB5" s="6" t="s">
        <v>50</v>
      </c>
      <c r="AC5" s="6">
        <v>31028</v>
      </c>
      <c r="AD5" s="6" t="s">
        <v>90</v>
      </c>
      <c r="AE5" s="6" t="s">
        <v>91</v>
      </c>
      <c r="AF5" s="6" t="s">
        <v>92</v>
      </c>
      <c r="AG5" s="6" t="s">
        <v>93</v>
      </c>
      <c r="AH5" s="6" t="s">
        <v>44</v>
      </c>
      <c r="AI5" s="6" t="s">
        <v>93</v>
      </c>
      <c r="AJ5" s="6" t="s">
        <v>94</v>
      </c>
      <c r="AK5" s="6" t="s">
        <v>95</v>
      </c>
      <c r="AL5" s="6"/>
      <c r="AM5" s="6" t="s">
        <v>51</v>
      </c>
      <c r="AN5" s="6" t="s">
        <v>51</v>
      </c>
      <c r="AO5" s="6" t="s">
        <v>52</v>
      </c>
      <c r="AP5" s="6" t="s">
        <v>53</v>
      </c>
      <c r="AQ5" s="6" t="s">
        <v>54</v>
      </c>
      <c r="AR5" s="6" t="s">
        <v>55</v>
      </c>
      <c r="AS5" s="6">
        <v>621777664</v>
      </c>
      <c r="AT5" s="6" t="s">
        <v>56</v>
      </c>
      <c r="AU5" s="6" t="s">
        <v>57</v>
      </c>
      <c r="AV5" s="6" t="s">
        <v>121</v>
      </c>
      <c r="AW5" s="6"/>
      <c r="AX5" s="6" t="s">
        <v>58</v>
      </c>
      <c r="AY5" s="6" t="s">
        <v>58</v>
      </c>
      <c r="AZ5" s="6" t="s">
        <v>97</v>
      </c>
      <c r="BA5" s="6"/>
      <c r="BB5" s="6" t="s">
        <v>59</v>
      </c>
      <c r="BC5" s="6" t="s">
        <v>59</v>
      </c>
      <c r="BD5" s="6" t="s">
        <v>60</v>
      </c>
      <c r="BE5" s="6" t="s">
        <v>61</v>
      </c>
      <c r="BF5" s="6" t="s">
        <v>122</v>
      </c>
    </row>
    <row r="6" spans="1:58" x14ac:dyDescent="0.25">
      <c r="A6" s="6" t="s">
        <v>123</v>
      </c>
      <c r="B6" s="3">
        <v>44625</v>
      </c>
      <c r="C6" s="6" t="s">
        <v>43</v>
      </c>
      <c r="D6" s="6" t="s">
        <v>44</v>
      </c>
      <c r="E6" s="6" t="s">
        <v>45</v>
      </c>
      <c r="F6" s="6">
        <v>1</v>
      </c>
      <c r="G6" s="6">
        <v>1</v>
      </c>
      <c r="H6" s="6" t="s">
        <v>46</v>
      </c>
      <c r="I6" s="6" t="s">
        <v>124</v>
      </c>
      <c r="J6" s="6" t="s">
        <v>82</v>
      </c>
      <c r="K6" s="6" t="s">
        <v>125</v>
      </c>
      <c r="L6" s="6"/>
      <c r="M6" s="6" t="s">
        <v>47</v>
      </c>
      <c r="N6" s="6" t="s">
        <v>47</v>
      </c>
      <c r="O6" s="6" t="s">
        <v>126</v>
      </c>
      <c r="P6" s="6" t="s">
        <v>69</v>
      </c>
      <c r="Q6" s="6" t="s">
        <v>127</v>
      </c>
      <c r="R6" s="6" t="s">
        <v>128</v>
      </c>
      <c r="S6" s="6" t="s">
        <v>65</v>
      </c>
      <c r="T6" s="4" t="s">
        <v>87</v>
      </c>
      <c r="U6" s="5" t="s">
        <v>88</v>
      </c>
      <c r="V6" s="6">
        <v>2011</v>
      </c>
      <c r="W6" s="6" t="s">
        <v>89</v>
      </c>
      <c r="X6" s="6" t="s">
        <v>49</v>
      </c>
      <c r="Y6" s="6" t="s">
        <v>44</v>
      </c>
      <c r="Z6" s="3">
        <v>43742</v>
      </c>
      <c r="AA6" s="3">
        <v>45046</v>
      </c>
      <c r="AB6" s="6" t="s">
        <v>50</v>
      </c>
      <c r="AC6" s="6">
        <v>31028</v>
      </c>
      <c r="AD6" s="6" t="s">
        <v>90</v>
      </c>
      <c r="AE6" s="6" t="s">
        <v>91</v>
      </c>
      <c r="AF6" s="6" t="s">
        <v>92</v>
      </c>
      <c r="AG6" s="6" t="s">
        <v>93</v>
      </c>
      <c r="AH6" s="6" t="s">
        <v>44</v>
      </c>
      <c r="AI6" s="6" t="s">
        <v>93</v>
      </c>
      <c r="AJ6" s="6" t="s">
        <v>94</v>
      </c>
      <c r="AK6" s="6" t="s">
        <v>95</v>
      </c>
      <c r="AL6" s="6"/>
      <c r="AM6" s="6" t="s">
        <v>51</v>
      </c>
      <c r="AN6" s="6" t="s">
        <v>51</v>
      </c>
      <c r="AO6" s="6" t="s">
        <v>52</v>
      </c>
      <c r="AP6" s="6" t="s">
        <v>53</v>
      </c>
      <c r="AQ6" s="6" t="s">
        <v>54</v>
      </c>
      <c r="AR6" s="6" t="s">
        <v>55</v>
      </c>
      <c r="AS6" s="6">
        <v>621777664</v>
      </c>
      <c r="AT6" s="6" t="s">
        <v>56</v>
      </c>
      <c r="AU6" s="6" t="s">
        <v>57</v>
      </c>
      <c r="AV6" s="6" t="s">
        <v>129</v>
      </c>
      <c r="AW6" s="6"/>
      <c r="AX6" s="6" t="s">
        <v>58</v>
      </c>
      <c r="AY6" s="6" t="s">
        <v>58</v>
      </c>
      <c r="AZ6" s="6" t="s">
        <v>97</v>
      </c>
      <c r="BA6" s="6"/>
      <c r="BB6" s="6" t="s">
        <v>59</v>
      </c>
      <c r="BC6" s="6" t="s">
        <v>59</v>
      </c>
      <c r="BD6" s="6" t="s">
        <v>60</v>
      </c>
      <c r="BE6" s="6" t="s">
        <v>61</v>
      </c>
      <c r="BF6" s="6" t="s">
        <v>130</v>
      </c>
    </row>
    <row r="7" spans="1:58" x14ac:dyDescent="0.25">
      <c r="A7" s="6" t="s">
        <v>131</v>
      </c>
      <c r="B7" s="3">
        <v>44625</v>
      </c>
      <c r="C7" s="6" t="s">
        <v>43</v>
      </c>
      <c r="D7" s="6" t="s">
        <v>44</v>
      </c>
      <c r="E7" s="6" t="s">
        <v>45</v>
      </c>
      <c r="F7" s="6">
        <v>1</v>
      </c>
      <c r="G7" s="6">
        <v>1</v>
      </c>
      <c r="H7" s="6" t="s">
        <v>46</v>
      </c>
      <c r="I7" s="6" t="s">
        <v>132</v>
      </c>
      <c r="J7" s="6" t="s">
        <v>82</v>
      </c>
      <c r="K7" s="6" t="s">
        <v>133</v>
      </c>
      <c r="L7" s="6"/>
      <c r="M7" s="6" t="s">
        <v>47</v>
      </c>
      <c r="N7" s="6" t="s">
        <v>47</v>
      </c>
      <c r="O7" s="6" t="s">
        <v>134</v>
      </c>
      <c r="P7" s="6" t="s">
        <v>70</v>
      </c>
      <c r="Q7" s="6" t="s">
        <v>135</v>
      </c>
      <c r="R7" s="6" t="s">
        <v>136</v>
      </c>
      <c r="S7" s="6" t="s">
        <v>65</v>
      </c>
      <c r="T7" s="4" t="s">
        <v>87</v>
      </c>
      <c r="U7" s="5" t="s">
        <v>88</v>
      </c>
      <c r="V7" s="6">
        <v>2011</v>
      </c>
      <c r="W7" s="6" t="s">
        <v>89</v>
      </c>
      <c r="X7" s="6" t="s">
        <v>49</v>
      </c>
      <c r="Y7" s="6" t="s">
        <v>44</v>
      </c>
      <c r="Z7" s="3">
        <v>43742</v>
      </c>
      <c r="AA7" s="3">
        <v>45046</v>
      </c>
      <c r="AB7" s="6" t="s">
        <v>50</v>
      </c>
      <c r="AC7" s="6">
        <v>31028</v>
      </c>
      <c r="AD7" s="6" t="s">
        <v>90</v>
      </c>
      <c r="AE7" s="6" t="s">
        <v>91</v>
      </c>
      <c r="AF7" s="6" t="s">
        <v>92</v>
      </c>
      <c r="AG7" s="6" t="s">
        <v>93</v>
      </c>
      <c r="AH7" s="6" t="s">
        <v>44</v>
      </c>
      <c r="AI7" s="6" t="s">
        <v>93</v>
      </c>
      <c r="AJ7" s="6" t="s">
        <v>94</v>
      </c>
      <c r="AK7" s="6" t="s">
        <v>95</v>
      </c>
      <c r="AL7" s="6"/>
      <c r="AM7" s="6" t="s">
        <v>51</v>
      </c>
      <c r="AN7" s="6" t="s">
        <v>51</v>
      </c>
      <c r="AO7" s="6" t="s">
        <v>52</v>
      </c>
      <c r="AP7" s="6" t="s">
        <v>53</v>
      </c>
      <c r="AQ7" s="6" t="s">
        <v>54</v>
      </c>
      <c r="AR7" s="6" t="s">
        <v>55</v>
      </c>
      <c r="AS7" s="6">
        <v>615087684</v>
      </c>
      <c r="AT7" s="6" t="s">
        <v>56</v>
      </c>
      <c r="AU7" s="6" t="s">
        <v>57</v>
      </c>
      <c r="AV7" s="6" t="s">
        <v>137</v>
      </c>
      <c r="AW7" s="6"/>
      <c r="AX7" s="6" t="s">
        <v>58</v>
      </c>
      <c r="AY7" s="6" t="s">
        <v>58</v>
      </c>
      <c r="AZ7" s="6" t="s">
        <v>97</v>
      </c>
      <c r="BA7" s="6"/>
      <c r="BB7" s="6" t="s">
        <v>59</v>
      </c>
      <c r="BC7" s="6" t="s">
        <v>59</v>
      </c>
      <c r="BD7" s="6" t="s">
        <v>60</v>
      </c>
      <c r="BE7" s="6" t="s">
        <v>61</v>
      </c>
      <c r="BF7" s="6" t="s">
        <v>138</v>
      </c>
    </row>
    <row r="8" spans="1:58" x14ac:dyDescent="0.25">
      <c r="A8" s="6" t="s">
        <v>139</v>
      </c>
      <c r="B8" s="3">
        <v>44625</v>
      </c>
      <c r="C8" s="6" t="s">
        <v>43</v>
      </c>
      <c r="D8" s="6" t="s">
        <v>44</v>
      </c>
      <c r="E8" s="6" t="s">
        <v>45</v>
      </c>
      <c r="F8" s="6">
        <v>1</v>
      </c>
      <c r="G8" s="6">
        <v>1</v>
      </c>
      <c r="H8" s="6" t="s">
        <v>46</v>
      </c>
      <c r="I8" s="6" t="s">
        <v>140</v>
      </c>
      <c r="J8" s="6" t="s">
        <v>82</v>
      </c>
      <c r="K8" s="6" t="s">
        <v>141</v>
      </c>
      <c r="L8" s="6"/>
      <c r="M8" s="6" t="s">
        <v>47</v>
      </c>
      <c r="N8" s="6" t="s">
        <v>47</v>
      </c>
      <c r="O8" s="6" t="s">
        <v>142</v>
      </c>
      <c r="P8" s="6" t="s">
        <v>71</v>
      </c>
      <c r="Q8" s="6" t="s">
        <v>143</v>
      </c>
      <c r="R8" s="6" t="s">
        <v>144</v>
      </c>
      <c r="S8" s="6" t="s">
        <v>65</v>
      </c>
      <c r="T8" s="4" t="s">
        <v>87</v>
      </c>
      <c r="U8" s="5" t="s">
        <v>88</v>
      </c>
      <c r="V8" s="6">
        <v>2011</v>
      </c>
      <c r="W8" s="6" t="s">
        <v>89</v>
      </c>
      <c r="X8" s="6" t="s">
        <v>49</v>
      </c>
      <c r="Y8" s="6" t="s">
        <v>44</v>
      </c>
      <c r="Z8" s="3">
        <v>43742</v>
      </c>
      <c r="AA8" s="3">
        <v>45046</v>
      </c>
      <c r="AB8" s="6" t="s">
        <v>50</v>
      </c>
      <c r="AC8" s="6">
        <v>31028</v>
      </c>
      <c r="AD8" s="6" t="s">
        <v>90</v>
      </c>
      <c r="AE8" s="6" t="s">
        <v>91</v>
      </c>
      <c r="AF8" s="6" t="s">
        <v>92</v>
      </c>
      <c r="AG8" s="6" t="s">
        <v>93</v>
      </c>
      <c r="AH8" s="6" t="s">
        <v>44</v>
      </c>
      <c r="AI8" s="6" t="s">
        <v>93</v>
      </c>
      <c r="AJ8" s="6" t="s">
        <v>94</v>
      </c>
      <c r="AK8" s="6" t="s">
        <v>95</v>
      </c>
      <c r="AL8" s="6"/>
      <c r="AM8" s="6" t="s">
        <v>51</v>
      </c>
      <c r="AN8" s="6" t="s">
        <v>51</v>
      </c>
      <c r="AO8" s="6" t="s">
        <v>52</v>
      </c>
      <c r="AP8" s="6" t="s">
        <v>53</v>
      </c>
      <c r="AQ8" s="6" t="s">
        <v>54</v>
      </c>
      <c r="AR8" s="6" t="s">
        <v>55</v>
      </c>
      <c r="AS8" s="6">
        <v>621791952</v>
      </c>
      <c r="AT8" s="6" t="s">
        <v>56</v>
      </c>
      <c r="AU8" s="6" t="s">
        <v>57</v>
      </c>
      <c r="AV8" s="6" t="s">
        <v>145</v>
      </c>
      <c r="AW8" s="6"/>
      <c r="AX8" s="6" t="s">
        <v>58</v>
      </c>
      <c r="AY8" s="6" t="s">
        <v>58</v>
      </c>
      <c r="AZ8" s="6" t="s">
        <v>97</v>
      </c>
      <c r="BA8" s="6"/>
      <c r="BB8" s="6" t="s">
        <v>59</v>
      </c>
      <c r="BC8" s="6" t="s">
        <v>59</v>
      </c>
      <c r="BD8" s="6" t="s">
        <v>60</v>
      </c>
      <c r="BE8" s="6" t="s">
        <v>61</v>
      </c>
      <c r="BF8" s="6" t="s">
        <v>146</v>
      </c>
    </row>
    <row r="9" spans="1:58" x14ac:dyDescent="0.25">
      <c r="A9" s="6" t="s">
        <v>147</v>
      </c>
      <c r="B9" s="3">
        <v>44625</v>
      </c>
      <c r="C9" s="6" t="s">
        <v>43</v>
      </c>
      <c r="D9" s="6" t="s">
        <v>44</v>
      </c>
      <c r="E9" s="6" t="s">
        <v>45</v>
      </c>
      <c r="F9" s="6">
        <v>1</v>
      </c>
      <c r="G9" s="6">
        <v>1</v>
      </c>
      <c r="H9" s="6" t="s">
        <v>46</v>
      </c>
      <c r="I9" s="6" t="s">
        <v>148</v>
      </c>
      <c r="J9" s="6" t="s">
        <v>82</v>
      </c>
      <c r="K9" s="6" t="s">
        <v>149</v>
      </c>
      <c r="L9" s="6"/>
      <c r="M9" s="6" t="s">
        <v>47</v>
      </c>
      <c r="N9" s="6" t="s">
        <v>47</v>
      </c>
      <c r="O9" s="6" t="s">
        <v>150</v>
      </c>
      <c r="P9" s="6" t="s">
        <v>72</v>
      </c>
      <c r="Q9" s="6" t="s">
        <v>151</v>
      </c>
      <c r="R9" s="6" t="s">
        <v>152</v>
      </c>
      <c r="S9" s="6" t="s">
        <v>65</v>
      </c>
      <c r="T9" s="4" t="s">
        <v>87</v>
      </c>
      <c r="U9" s="5" t="s">
        <v>88</v>
      </c>
      <c r="V9" s="6">
        <v>2011</v>
      </c>
      <c r="W9" s="6" t="s">
        <v>89</v>
      </c>
      <c r="X9" s="6" t="s">
        <v>49</v>
      </c>
      <c r="Y9" s="6" t="s">
        <v>44</v>
      </c>
      <c r="Z9" s="3">
        <v>43742</v>
      </c>
      <c r="AA9" s="3">
        <v>45046</v>
      </c>
      <c r="AB9" s="6" t="s">
        <v>50</v>
      </c>
      <c r="AC9" s="6">
        <v>31028</v>
      </c>
      <c r="AD9" s="6" t="s">
        <v>90</v>
      </c>
      <c r="AE9" s="6" t="s">
        <v>91</v>
      </c>
      <c r="AF9" s="6" t="s">
        <v>92</v>
      </c>
      <c r="AG9" s="6" t="s">
        <v>93</v>
      </c>
      <c r="AH9" s="6" t="s">
        <v>44</v>
      </c>
      <c r="AI9" s="6" t="s">
        <v>93</v>
      </c>
      <c r="AJ9" s="6" t="s">
        <v>94</v>
      </c>
      <c r="AK9" s="6" t="s">
        <v>95</v>
      </c>
      <c r="AL9" s="6"/>
      <c r="AM9" s="6" t="s">
        <v>51</v>
      </c>
      <c r="AN9" s="6" t="s">
        <v>51</v>
      </c>
      <c r="AO9" s="6" t="s">
        <v>52</v>
      </c>
      <c r="AP9" s="6" t="s">
        <v>53</v>
      </c>
      <c r="AQ9" s="6" t="s">
        <v>54</v>
      </c>
      <c r="AR9" s="6" t="s">
        <v>55</v>
      </c>
      <c r="AS9" s="6">
        <v>621777664</v>
      </c>
      <c r="AT9" s="6" t="s">
        <v>56</v>
      </c>
      <c r="AU9" s="6" t="s">
        <v>57</v>
      </c>
      <c r="AV9" s="6" t="s">
        <v>153</v>
      </c>
      <c r="AW9" s="6"/>
      <c r="AX9" s="6" t="s">
        <v>58</v>
      </c>
      <c r="AY9" s="6" t="s">
        <v>58</v>
      </c>
      <c r="AZ9" s="6" t="s">
        <v>97</v>
      </c>
      <c r="BA9" s="6"/>
      <c r="BB9" s="6" t="s">
        <v>59</v>
      </c>
      <c r="BC9" s="6" t="s">
        <v>59</v>
      </c>
      <c r="BD9" s="6" t="s">
        <v>60</v>
      </c>
      <c r="BE9" s="6" t="s">
        <v>61</v>
      </c>
      <c r="BF9" s="6" t="s">
        <v>154</v>
      </c>
    </row>
    <row r="10" spans="1:58" x14ac:dyDescent="0.25">
      <c r="A10" s="6" t="s">
        <v>155</v>
      </c>
      <c r="B10" s="3">
        <v>44625</v>
      </c>
      <c r="C10" s="6" t="s">
        <v>43</v>
      </c>
      <c r="D10" s="6" t="s">
        <v>44</v>
      </c>
      <c r="E10" s="6" t="s">
        <v>45</v>
      </c>
      <c r="F10" s="6">
        <v>1</v>
      </c>
      <c r="G10" s="6">
        <v>1</v>
      </c>
      <c r="H10" s="6" t="s">
        <v>46</v>
      </c>
      <c r="I10" s="6" t="s">
        <v>156</v>
      </c>
      <c r="J10" s="6" t="s">
        <v>82</v>
      </c>
      <c r="K10" s="6" t="s">
        <v>157</v>
      </c>
      <c r="L10" s="6"/>
      <c r="M10" s="6" t="s">
        <v>47</v>
      </c>
      <c r="N10" s="6" t="s">
        <v>47</v>
      </c>
      <c r="O10" s="6" t="s">
        <v>158</v>
      </c>
      <c r="P10" s="6" t="s">
        <v>73</v>
      </c>
      <c r="Q10" s="6" t="s">
        <v>159</v>
      </c>
      <c r="R10" s="6" t="s">
        <v>160</v>
      </c>
      <c r="S10" s="6" t="s">
        <v>65</v>
      </c>
      <c r="T10" s="4" t="s">
        <v>87</v>
      </c>
      <c r="U10" s="5" t="s">
        <v>88</v>
      </c>
      <c r="V10" s="6">
        <v>2011</v>
      </c>
      <c r="W10" s="6" t="s">
        <v>89</v>
      </c>
      <c r="X10" s="6" t="s">
        <v>49</v>
      </c>
      <c r="Y10" s="6" t="s">
        <v>44</v>
      </c>
      <c r="Z10" s="3">
        <v>43742</v>
      </c>
      <c r="AA10" s="3">
        <v>45046</v>
      </c>
      <c r="AB10" s="6" t="s">
        <v>50</v>
      </c>
      <c r="AC10" s="6">
        <v>31028</v>
      </c>
      <c r="AD10" s="6" t="s">
        <v>90</v>
      </c>
      <c r="AE10" s="6" t="s">
        <v>91</v>
      </c>
      <c r="AF10" s="6" t="s">
        <v>92</v>
      </c>
      <c r="AG10" s="6" t="s">
        <v>93</v>
      </c>
      <c r="AH10" s="6" t="s">
        <v>44</v>
      </c>
      <c r="AI10" s="6" t="s">
        <v>93</v>
      </c>
      <c r="AJ10" s="6" t="s">
        <v>94</v>
      </c>
      <c r="AK10" s="6" t="s">
        <v>95</v>
      </c>
      <c r="AL10" s="6"/>
      <c r="AM10" s="6" t="s">
        <v>51</v>
      </c>
      <c r="AN10" s="6" t="s">
        <v>51</v>
      </c>
      <c r="AO10" s="6" t="s">
        <v>52</v>
      </c>
      <c r="AP10" s="6" t="s">
        <v>53</v>
      </c>
      <c r="AQ10" s="6" t="s">
        <v>54</v>
      </c>
      <c r="AR10" s="6" t="s">
        <v>55</v>
      </c>
      <c r="AS10" s="6">
        <v>621746080</v>
      </c>
      <c r="AT10" s="6" t="s">
        <v>56</v>
      </c>
      <c r="AU10" s="6" t="s">
        <v>57</v>
      </c>
      <c r="AV10" s="6" t="s">
        <v>161</v>
      </c>
      <c r="AW10" s="6"/>
      <c r="AX10" s="6" t="s">
        <v>58</v>
      </c>
      <c r="AY10" s="6" t="s">
        <v>58</v>
      </c>
      <c r="AZ10" s="6" t="s">
        <v>97</v>
      </c>
      <c r="BA10" s="6"/>
      <c r="BB10" s="6" t="s">
        <v>59</v>
      </c>
      <c r="BC10" s="6" t="s">
        <v>59</v>
      </c>
      <c r="BD10" s="6" t="s">
        <v>60</v>
      </c>
      <c r="BE10" s="6" t="s">
        <v>61</v>
      </c>
      <c r="BF10" s="6" t="s">
        <v>162</v>
      </c>
    </row>
    <row r="11" spans="1:58" x14ac:dyDescent="0.25">
      <c r="A11" s="6" t="s">
        <v>163</v>
      </c>
      <c r="B11" s="3">
        <v>44625</v>
      </c>
      <c r="C11" s="6" t="s">
        <v>43</v>
      </c>
      <c r="D11" s="6" t="s">
        <v>44</v>
      </c>
      <c r="E11" s="6" t="s">
        <v>45</v>
      </c>
      <c r="F11" s="6">
        <v>1</v>
      </c>
      <c r="G11" s="6">
        <v>1</v>
      </c>
      <c r="H11" s="6" t="s">
        <v>46</v>
      </c>
      <c r="I11" s="6" t="s">
        <v>164</v>
      </c>
      <c r="J11" s="6" t="s">
        <v>82</v>
      </c>
      <c r="K11" s="6" t="s">
        <v>165</v>
      </c>
      <c r="L11" s="6"/>
      <c r="M11" s="6" t="s">
        <v>47</v>
      </c>
      <c r="N11" s="6" t="s">
        <v>47</v>
      </c>
      <c r="O11" s="6" t="s">
        <v>166</v>
      </c>
      <c r="P11" s="6" t="s">
        <v>74</v>
      </c>
      <c r="Q11" s="6" t="s">
        <v>167</v>
      </c>
      <c r="R11" s="6" t="s">
        <v>168</v>
      </c>
      <c r="S11" s="6" t="s">
        <v>65</v>
      </c>
      <c r="T11" s="4" t="s">
        <v>87</v>
      </c>
      <c r="U11" s="5" t="s">
        <v>88</v>
      </c>
      <c r="V11" s="6">
        <v>2011</v>
      </c>
      <c r="W11" s="6" t="s">
        <v>89</v>
      </c>
      <c r="X11" s="6" t="s">
        <v>49</v>
      </c>
      <c r="Y11" s="6" t="s">
        <v>44</v>
      </c>
      <c r="Z11" s="3">
        <v>43742</v>
      </c>
      <c r="AA11" s="3">
        <v>45046</v>
      </c>
      <c r="AB11" s="6" t="s">
        <v>50</v>
      </c>
      <c r="AC11" s="6">
        <v>31028</v>
      </c>
      <c r="AD11" s="6" t="s">
        <v>90</v>
      </c>
      <c r="AE11" s="6" t="s">
        <v>91</v>
      </c>
      <c r="AF11" s="6" t="s">
        <v>92</v>
      </c>
      <c r="AG11" s="6" t="s">
        <v>93</v>
      </c>
      <c r="AH11" s="6" t="s">
        <v>44</v>
      </c>
      <c r="AI11" s="6" t="s">
        <v>93</v>
      </c>
      <c r="AJ11" s="6" t="s">
        <v>94</v>
      </c>
      <c r="AK11" s="6" t="s">
        <v>95</v>
      </c>
      <c r="AL11" s="6"/>
      <c r="AM11" s="6" t="s">
        <v>51</v>
      </c>
      <c r="AN11" s="6" t="s">
        <v>51</v>
      </c>
      <c r="AO11" s="6" t="s">
        <v>52</v>
      </c>
      <c r="AP11" s="6" t="s">
        <v>53</v>
      </c>
      <c r="AQ11" s="6" t="s">
        <v>54</v>
      </c>
      <c r="AR11" s="6" t="s">
        <v>55</v>
      </c>
      <c r="AS11" s="6">
        <v>621777664</v>
      </c>
      <c r="AT11" s="6" t="s">
        <v>56</v>
      </c>
      <c r="AU11" s="6" t="s">
        <v>57</v>
      </c>
      <c r="AV11" s="6" t="s">
        <v>169</v>
      </c>
      <c r="AW11" s="6"/>
      <c r="AX11" s="6" t="s">
        <v>58</v>
      </c>
      <c r="AY11" s="6" t="s">
        <v>58</v>
      </c>
      <c r="AZ11" s="6" t="s">
        <v>97</v>
      </c>
      <c r="BA11" s="6"/>
      <c r="BB11" s="6" t="s">
        <v>59</v>
      </c>
      <c r="BC11" s="6" t="s">
        <v>59</v>
      </c>
      <c r="BD11" s="6" t="s">
        <v>60</v>
      </c>
      <c r="BE11" s="6" t="s">
        <v>61</v>
      </c>
      <c r="BF11" s="6" t="s">
        <v>170</v>
      </c>
    </row>
    <row r="12" spans="1:58" x14ac:dyDescent="0.25">
      <c r="A12" s="6" t="s">
        <v>171</v>
      </c>
      <c r="B12" s="3">
        <v>44625</v>
      </c>
      <c r="C12" s="6" t="s">
        <v>43</v>
      </c>
      <c r="D12" s="6" t="s">
        <v>44</v>
      </c>
      <c r="E12" s="6" t="s">
        <v>45</v>
      </c>
      <c r="F12" s="6">
        <v>1</v>
      </c>
      <c r="G12" s="6">
        <v>1</v>
      </c>
      <c r="H12" s="6" t="s">
        <v>46</v>
      </c>
      <c r="I12" s="6" t="s">
        <v>172</v>
      </c>
      <c r="J12" s="6" t="s">
        <v>82</v>
      </c>
      <c r="K12" s="6" t="s">
        <v>173</v>
      </c>
      <c r="L12" s="6"/>
      <c r="M12" s="6" t="s">
        <v>47</v>
      </c>
      <c r="N12" s="6" t="s">
        <v>47</v>
      </c>
      <c r="O12" s="6" t="s">
        <v>174</v>
      </c>
      <c r="P12" s="6" t="s">
        <v>75</v>
      </c>
      <c r="Q12" s="6" t="s">
        <v>175</v>
      </c>
      <c r="R12" s="6" t="s">
        <v>176</v>
      </c>
      <c r="S12" s="6" t="s">
        <v>65</v>
      </c>
      <c r="T12" s="4" t="s">
        <v>87</v>
      </c>
      <c r="U12" s="5" t="s">
        <v>88</v>
      </c>
      <c r="V12" s="6">
        <v>2011</v>
      </c>
      <c r="W12" s="6" t="s">
        <v>89</v>
      </c>
      <c r="X12" s="6" t="s">
        <v>49</v>
      </c>
      <c r="Y12" s="6" t="s">
        <v>44</v>
      </c>
      <c r="Z12" s="3">
        <v>43742</v>
      </c>
      <c r="AA12" s="3">
        <v>45046</v>
      </c>
      <c r="AB12" s="6" t="s">
        <v>50</v>
      </c>
      <c r="AC12" s="6">
        <v>31028</v>
      </c>
      <c r="AD12" s="6" t="s">
        <v>90</v>
      </c>
      <c r="AE12" s="6" t="s">
        <v>91</v>
      </c>
      <c r="AF12" s="6" t="s">
        <v>92</v>
      </c>
      <c r="AG12" s="6" t="s">
        <v>93</v>
      </c>
      <c r="AH12" s="6" t="s">
        <v>44</v>
      </c>
      <c r="AI12" s="6" t="s">
        <v>93</v>
      </c>
      <c r="AJ12" s="6" t="s">
        <v>94</v>
      </c>
      <c r="AK12" s="6" t="s">
        <v>95</v>
      </c>
      <c r="AL12" s="6"/>
      <c r="AM12" s="6" t="s">
        <v>51</v>
      </c>
      <c r="AN12" s="6" t="s">
        <v>51</v>
      </c>
      <c r="AO12" s="6" t="s">
        <v>52</v>
      </c>
      <c r="AP12" s="6" t="s">
        <v>53</v>
      </c>
      <c r="AQ12" s="6" t="s">
        <v>54</v>
      </c>
      <c r="AR12" s="6" t="s">
        <v>55</v>
      </c>
      <c r="AS12" s="6">
        <v>621777664</v>
      </c>
      <c r="AT12" s="6" t="s">
        <v>56</v>
      </c>
      <c r="AU12" s="6" t="s">
        <v>57</v>
      </c>
      <c r="AV12" s="6" t="s">
        <v>177</v>
      </c>
      <c r="AW12" s="6"/>
      <c r="AX12" s="6" t="s">
        <v>58</v>
      </c>
      <c r="AY12" s="6" t="s">
        <v>58</v>
      </c>
      <c r="AZ12" s="6" t="s">
        <v>97</v>
      </c>
      <c r="BA12" s="6"/>
      <c r="BB12" s="6" t="s">
        <v>59</v>
      </c>
      <c r="BC12" s="6" t="s">
        <v>59</v>
      </c>
      <c r="BD12" s="6" t="s">
        <v>60</v>
      </c>
      <c r="BE12" s="6" t="s">
        <v>61</v>
      </c>
      <c r="BF12" s="6" t="s">
        <v>178</v>
      </c>
    </row>
    <row r="13" spans="1:58" x14ac:dyDescent="0.25">
      <c r="A13" s="6" t="s">
        <v>179</v>
      </c>
      <c r="B13" s="3">
        <v>44625</v>
      </c>
      <c r="C13" s="6" t="s">
        <v>43</v>
      </c>
      <c r="D13" s="6" t="s">
        <v>44</v>
      </c>
      <c r="E13" s="6" t="s">
        <v>45</v>
      </c>
      <c r="F13" s="6">
        <v>1</v>
      </c>
      <c r="G13" s="6">
        <v>1</v>
      </c>
      <c r="H13" s="6" t="s">
        <v>46</v>
      </c>
      <c r="I13" s="6" t="s">
        <v>180</v>
      </c>
      <c r="J13" s="6" t="s">
        <v>82</v>
      </c>
      <c r="K13" s="6" t="s">
        <v>181</v>
      </c>
      <c r="L13" s="6"/>
      <c r="M13" s="6" t="s">
        <v>47</v>
      </c>
      <c r="N13" s="6" t="s">
        <v>47</v>
      </c>
      <c r="O13" s="6" t="s">
        <v>182</v>
      </c>
      <c r="P13" s="6" t="s">
        <v>76</v>
      </c>
      <c r="Q13" s="6" t="s">
        <v>183</v>
      </c>
      <c r="R13" s="6" t="s">
        <v>184</v>
      </c>
      <c r="S13" s="6" t="s">
        <v>65</v>
      </c>
      <c r="T13" s="4" t="s">
        <v>87</v>
      </c>
      <c r="U13" s="5" t="s">
        <v>88</v>
      </c>
      <c r="V13" s="6">
        <v>2011</v>
      </c>
      <c r="W13" s="6" t="s">
        <v>89</v>
      </c>
      <c r="X13" s="6" t="s">
        <v>49</v>
      </c>
      <c r="Y13" s="6" t="s">
        <v>44</v>
      </c>
      <c r="Z13" s="3">
        <v>43742</v>
      </c>
      <c r="AA13" s="3">
        <v>45046</v>
      </c>
      <c r="AB13" s="6" t="s">
        <v>50</v>
      </c>
      <c r="AC13" s="6">
        <v>31028</v>
      </c>
      <c r="AD13" s="6" t="s">
        <v>90</v>
      </c>
      <c r="AE13" s="6" t="s">
        <v>91</v>
      </c>
      <c r="AF13" s="6" t="s">
        <v>92</v>
      </c>
      <c r="AG13" s="6" t="s">
        <v>93</v>
      </c>
      <c r="AH13" s="6" t="s">
        <v>44</v>
      </c>
      <c r="AI13" s="6" t="s">
        <v>93</v>
      </c>
      <c r="AJ13" s="6" t="s">
        <v>94</v>
      </c>
      <c r="AK13" s="6" t="s">
        <v>95</v>
      </c>
      <c r="AL13" s="6"/>
      <c r="AM13" s="6" t="s">
        <v>51</v>
      </c>
      <c r="AN13" s="6" t="s">
        <v>51</v>
      </c>
      <c r="AO13" s="6" t="s">
        <v>52</v>
      </c>
      <c r="AP13" s="6" t="s">
        <v>53</v>
      </c>
      <c r="AQ13" s="6" t="s">
        <v>54</v>
      </c>
      <c r="AR13" s="6" t="s">
        <v>55</v>
      </c>
      <c r="AS13" s="6">
        <v>621777664</v>
      </c>
      <c r="AT13" s="6" t="s">
        <v>56</v>
      </c>
      <c r="AU13" s="6" t="s">
        <v>57</v>
      </c>
      <c r="AV13" s="6" t="s">
        <v>185</v>
      </c>
      <c r="AW13" s="6"/>
      <c r="AX13" s="6" t="s">
        <v>58</v>
      </c>
      <c r="AY13" s="6" t="s">
        <v>58</v>
      </c>
      <c r="AZ13" s="6" t="s">
        <v>97</v>
      </c>
      <c r="BA13" s="6"/>
      <c r="BB13" s="6" t="s">
        <v>59</v>
      </c>
      <c r="BC13" s="6" t="s">
        <v>59</v>
      </c>
      <c r="BD13" s="6" t="s">
        <v>60</v>
      </c>
      <c r="BE13" s="6" t="s">
        <v>61</v>
      </c>
      <c r="BF13" s="6" t="s">
        <v>186</v>
      </c>
    </row>
    <row r="14" spans="1:58" x14ac:dyDescent="0.25">
      <c r="A14" s="6" t="s">
        <v>187</v>
      </c>
      <c r="B14" s="3">
        <v>44625</v>
      </c>
      <c r="C14" s="6" t="s">
        <v>43</v>
      </c>
      <c r="D14" s="6" t="s">
        <v>44</v>
      </c>
      <c r="E14" s="6" t="s">
        <v>45</v>
      </c>
      <c r="F14" s="6">
        <v>1</v>
      </c>
      <c r="G14" s="6">
        <v>1</v>
      </c>
      <c r="H14" s="6" t="s">
        <v>46</v>
      </c>
      <c r="I14" s="6" t="s">
        <v>188</v>
      </c>
      <c r="J14" s="6" t="s">
        <v>82</v>
      </c>
      <c r="K14" s="6" t="s">
        <v>189</v>
      </c>
      <c r="L14" s="6"/>
      <c r="M14" s="6" t="s">
        <v>47</v>
      </c>
      <c r="N14" s="6" t="s">
        <v>47</v>
      </c>
      <c r="O14" s="6" t="s">
        <v>190</v>
      </c>
      <c r="P14" s="6" t="s">
        <v>77</v>
      </c>
      <c r="Q14" s="6" t="s">
        <v>191</v>
      </c>
      <c r="R14" s="6" t="s">
        <v>192</v>
      </c>
      <c r="S14" s="6" t="s">
        <v>65</v>
      </c>
      <c r="T14" s="4" t="s">
        <v>87</v>
      </c>
      <c r="U14" s="5" t="s">
        <v>88</v>
      </c>
      <c r="V14" s="6">
        <v>2011</v>
      </c>
      <c r="W14" s="6" t="s">
        <v>89</v>
      </c>
      <c r="X14" s="6" t="s">
        <v>49</v>
      </c>
      <c r="Y14" s="6" t="s">
        <v>44</v>
      </c>
      <c r="Z14" s="3">
        <v>43742</v>
      </c>
      <c r="AA14" s="3">
        <v>45046</v>
      </c>
      <c r="AB14" s="6" t="s">
        <v>50</v>
      </c>
      <c r="AC14" s="6">
        <v>31028</v>
      </c>
      <c r="AD14" s="6" t="s">
        <v>90</v>
      </c>
      <c r="AE14" s="6" t="s">
        <v>91</v>
      </c>
      <c r="AF14" s="6" t="s">
        <v>92</v>
      </c>
      <c r="AG14" s="6" t="s">
        <v>93</v>
      </c>
      <c r="AH14" s="6" t="s">
        <v>44</v>
      </c>
      <c r="AI14" s="6" t="s">
        <v>93</v>
      </c>
      <c r="AJ14" s="6" t="s">
        <v>94</v>
      </c>
      <c r="AK14" s="6" t="s">
        <v>95</v>
      </c>
      <c r="AL14" s="6"/>
      <c r="AM14" s="6" t="s">
        <v>51</v>
      </c>
      <c r="AN14" s="6" t="s">
        <v>51</v>
      </c>
      <c r="AO14" s="6" t="s">
        <v>52</v>
      </c>
      <c r="AP14" s="6" t="s">
        <v>53</v>
      </c>
      <c r="AQ14" s="6" t="s">
        <v>54</v>
      </c>
      <c r="AR14" s="6" t="s">
        <v>55</v>
      </c>
      <c r="AS14" s="6">
        <v>621777664</v>
      </c>
      <c r="AT14" s="6" t="s">
        <v>56</v>
      </c>
      <c r="AU14" s="6" t="s">
        <v>57</v>
      </c>
      <c r="AV14" s="6" t="s">
        <v>193</v>
      </c>
      <c r="AW14" s="6"/>
      <c r="AX14" s="6" t="s">
        <v>58</v>
      </c>
      <c r="AY14" s="6" t="s">
        <v>58</v>
      </c>
      <c r="AZ14" s="6" t="s">
        <v>97</v>
      </c>
      <c r="BA14" s="6"/>
      <c r="BB14" s="6" t="s">
        <v>59</v>
      </c>
      <c r="BC14" s="6" t="s">
        <v>59</v>
      </c>
      <c r="BD14" s="6" t="s">
        <v>60</v>
      </c>
      <c r="BE14" s="6" t="s">
        <v>61</v>
      </c>
      <c r="BF14" s="6" t="s">
        <v>194</v>
      </c>
    </row>
    <row r="15" spans="1:58" x14ac:dyDescent="0.25">
      <c r="A15" s="6" t="s">
        <v>195</v>
      </c>
      <c r="B15" s="3">
        <v>44625</v>
      </c>
      <c r="C15" s="6" t="s">
        <v>43</v>
      </c>
      <c r="D15" s="6" t="s">
        <v>44</v>
      </c>
      <c r="E15" s="6" t="s">
        <v>45</v>
      </c>
      <c r="F15" s="6">
        <v>1</v>
      </c>
      <c r="G15" s="6">
        <v>1</v>
      </c>
      <c r="H15" s="6" t="s">
        <v>46</v>
      </c>
      <c r="I15" s="6" t="s">
        <v>196</v>
      </c>
      <c r="J15" s="6" t="s">
        <v>82</v>
      </c>
      <c r="K15" s="6" t="s">
        <v>197</v>
      </c>
      <c r="L15" s="6"/>
      <c r="M15" s="6" t="s">
        <v>47</v>
      </c>
      <c r="N15" s="6" t="s">
        <v>47</v>
      </c>
      <c r="O15" s="6" t="s">
        <v>198</v>
      </c>
      <c r="P15" s="6" t="s">
        <v>78</v>
      </c>
      <c r="Q15" s="6" t="s">
        <v>199</v>
      </c>
      <c r="R15" s="6" t="s">
        <v>200</v>
      </c>
      <c r="S15" s="6" t="s">
        <v>65</v>
      </c>
      <c r="T15" s="4" t="s">
        <v>87</v>
      </c>
      <c r="U15" s="5" t="s">
        <v>88</v>
      </c>
      <c r="V15" s="6">
        <v>2011</v>
      </c>
      <c r="W15" s="6" t="s">
        <v>89</v>
      </c>
      <c r="X15" s="6" t="s">
        <v>49</v>
      </c>
      <c r="Y15" s="6" t="s">
        <v>44</v>
      </c>
      <c r="Z15" s="3">
        <v>43742</v>
      </c>
      <c r="AA15" s="3">
        <v>45046</v>
      </c>
      <c r="AB15" s="6" t="s">
        <v>50</v>
      </c>
      <c r="AC15" s="6">
        <v>31028</v>
      </c>
      <c r="AD15" s="6" t="s">
        <v>90</v>
      </c>
      <c r="AE15" s="6" t="s">
        <v>91</v>
      </c>
      <c r="AF15" s="6" t="s">
        <v>92</v>
      </c>
      <c r="AG15" s="6" t="s">
        <v>93</v>
      </c>
      <c r="AH15" s="6" t="s">
        <v>44</v>
      </c>
      <c r="AI15" s="6" t="s">
        <v>93</v>
      </c>
      <c r="AJ15" s="6" t="s">
        <v>94</v>
      </c>
      <c r="AK15" s="6" t="s">
        <v>95</v>
      </c>
      <c r="AL15" s="6"/>
      <c r="AM15" s="6" t="s">
        <v>51</v>
      </c>
      <c r="AN15" s="6" t="s">
        <v>51</v>
      </c>
      <c r="AO15" s="6" t="s">
        <v>52</v>
      </c>
      <c r="AP15" s="6" t="s">
        <v>53</v>
      </c>
      <c r="AQ15" s="6" t="s">
        <v>54</v>
      </c>
      <c r="AR15" s="6" t="s">
        <v>55</v>
      </c>
      <c r="AS15" s="6">
        <v>621777664</v>
      </c>
      <c r="AT15" s="6" t="s">
        <v>56</v>
      </c>
      <c r="AU15" s="6" t="s">
        <v>57</v>
      </c>
      <c r="AV15" s="6" t="s">
        <v>201</v>
      </c>
      <c r="AW15" s="6"/>
      <c r="AX15" s="6" t="s">
        <v>58</v>
      </c>
      <c r="AY15" s="6" t="s">
        <v>58</v>
      </c>
      <c r="AZ15" s="6" t="s">
        <v>97</v>
      </c>
      <c r="BA15" s="6"/>
      <c r="BB15" s="6" t="s">
        <v>59</v>
      </c>
      <c r="BC15" s="6" t="s">
        <v>59</v>
      </c>
      <c r="BD15" s="6" t="s">
        <v>60</v>
      </c>
      <c r="BE15" s="6" t="s">
        <v>61</v>
      </c>
      <c r="BF15" s="6" t="s">
        <v>202</v>
      </c>
    </row>
    <row r="16" spans="1:58" x14ac:dyDescent="0.25">
      <c r="A16" s="6" t="s">
        <v>203</v>
      </c>
      <c r="B16" s="3">
        <v>44625</v>
      </c>
      <c r="C16" s="6" t="s">
        <v>43</v>
      </c>
      <c r="D16" s="6" t="s">
        <v>44</v>
      </c>
      <c r="E16" s="6" t="s">
        <v>45</v>
      </c>
      <c r="F16" s="6">
        <v>1</v>
      </c>
      <c r="G16" s="6">
        <v>1</v>
      </c>
      <c r="H16" s="6" t="s">
        <v>46</v>
      </c>
      <c r="I16" s="6" t="s">
        <v>204</v>
      </c>
      <c r="J16" s="6" t="s">
        <v>82</v>
      </c>
      <c r="K16" s="6" t="s">
        <v>205</v>
      </c>
      <c r="L16" s="6"/>
      <c r="M16" s="6" t="s">
        <v>47</v>
      </c>
      <c r="N16" s="6" t="s">
        <v>47</v>
      </c>
      <c r="O16" s="6" t="s">
        <v>206</v>
      </c>
      <c r="P16" s="6" t="s">
        <v>79</v>
      </c>
      <c r="Q16" s="6" t="s">
        <v>207</v>
      </c>
      <c r="R16" s="6" t="s">
        <v>208</v>
      </c>
      <c r="S16" s="6" t="s">
        <v>65</v>
      </c>
      <c r="T16" s="4" t="s">
        <v>87</v>
      </c>
      <c r="U16" s="5" t="s">
        <v>88</v>
      </c>
      <c r="V16" s="6">
        <v>2011</v>
      </c>
      <c r="W16" s="6" t="s">
        <v>89</v>
      </c>
      <c r="X16" s="6" t="s">
        <v>49</v>
      </c>
      <c r="Y16" s="6" t="s">
        <v>44</v>
      </c>
      <c r="Z16" s="3">
        <v>43742</v>
      </c>
      <c r="AA16" s="3">
        <v>45046</v>
      </c>
      <c r="AB16" s="6" t="s">
        <v>50</v>
      </c>
      <c r="AC16" s="6">
        <v>31028</v>
      </c>
      <c r="AD16" s="6" t="s">
        <v>90</v>
      </c>
      <c r="AE16" s="6" t="s">
        <v>91</v>
      </c>
      <c r="AF16" s="6" t="s">
        <v>92</v>
      </c>
      <c r="AG16" s="6" t="s">
        <v>93</v>
      </c>
      <c r="AH16" s="6" t="s">
        <v>44</v>
      </c>
      <c r="AI16" s="6" t="s">
        <v>93</v>
      </c>
      <c r="AJ16" s="6" t="s">
        <v>94</v>
      </c>
      <c r="AK16" s="6" t="s">
        <v>95</v>
      </c>
      <c r="AL16" s="6"/>
      <c r="AM16" s="6" t="s">
        <v>51</v>
      </c>
      <c r="AN16" s="6" t="s">
        <v>51</v>
      </c>
      <c r="AO16" s="6" t="s">
        <v>52</v>
      </c>
      <c r="AP16" s="6" t="s">
        <v>53</v>
      </c>
      <c r="AQ16" s="6" t="s">
        <v>54</v>
      </c>
      <c r="AR16" s="6" t="s">
        <v>55</v>
      </c>
      <c r="AS16" s="6">
        <v>621777664</v>
      </c>
      <c r="AT16" s="6" t="s">
        <v>56</v>
      </c>
      <c r="AU16" s="6" t="s">
        <v>57</v>
      </c>
      <c r="AV16" s="6" t="s">
        <v>209</v>
      </c>
      <c r="AW16" s="6"/>
      <c r="AX16" s="6" t="s">
        <v>58</v>
      </c>
      <c r="AY16" s="6" t="s">
        <v>58</v>
      </c>
      <c r="AZ16" s="6" t="s">
        <v>97</v>
      </c>
      <c r="BA16" s="6"/>
      <c r="BB16" s="6" t="s">
        <v>59</v>
      </c>
      <c r="BC16" s="6" t="s">
        <v>59</v>
      </c>
      <c r="BD16" s="6" t="s">
        <v>60</v>
      </c>
      <c r="BE16" s="6" t="s">
        <v>61</v>
      </c>
      <c r="BF16" s="6" t="s">
        <v>210</v>
      </c>
    </row>
    <row r="17" spans="1:58" x14ac:dyDescent="0.25">
      <c r="A17" s="6"/>
      <c r="B17" s="3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4"/>
      <c r="U17" s="5"/>
      <c r="V17" s="6"/>
      <c r="W17" s="6"/>
      <c r="X17" s="6"/>
      <c r="Y17" s="6"/>
      <c r="Z17" s="3"/>
      <c r="AA17" s="3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</row>
    <row r="18" spans="1:58" x14ac:dyDescent="0.25">
      <c r="A18" s="6"/>
      <c r="B18" s="3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4"/>
      <c r="U18" s="5"/>
      <c r="V18" s="6"/>
      <c r="W18" s="6"/>
      <c r="X18" s="6"/>
      <c r="Y18" s="6"/>
      <c r="Z18" s="3"/>
      <c r="AA18" s="3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</row>
    <row r="19" spans="1:58" x14ac:dyDescent="0.25">
      <c r="A19" s="6"/>
      <c r="B19" s="3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4"/>
      <c r="U19" s="5"/>
      <c r="V19" s="6"/>
      <c r="W19" s="6"/>
      <c r="X19" s="6"/>
      <c r="Y19" s="6"/>
      <c r="Z19" s="3"/>
      <c r="AA19" s="3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</row>
    <row r="20" spans="1:58" x14ac:dyDescent="0.25">
      <c r="A20" s="6"/>
      <c r="B20" s="3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4"/>
      <c r="U20" s="5"/>
      <c r="V20" s="6"/>
      <c r="W20" s="6"/>
      <c r="X20" s="6"/>
      <c r="Y20" s="6"/>
      <c r="Z20" s="3"/>
      <c r="AA20" s="3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</row>
    <row r="21" spans="1:58" x14ac:dyDescent="0.25">
      <c r="A21" s="6"/>
      <c r="B21" s="3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4"/>
      <c r="U21" s="5"/>
      <c r="V21" s="6"/>
      <c r="W21" s="6"/>
      <c r="X21" s="6"/>
      <c r="Y21" s="6"/>
      <c r="Z21" s="3"/>
      <c r="AA21" s="3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</row>
    <row r="22" spans="1:58" x14ac:dyDescent="0.25">
      <c r="A22" s="6"/>
      <c r="B22" s="3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4"/>
      <c r="U22" s="5"/>
      <c r="V22" s="6"/>
      <c r="W22" s="6"/>
      <c r="X22" s="6"/>
      <c r="Y22" s="6"/>
      <c r="Z22" s="3"/>
      <c r="AA22" s="3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</row>
    <row r="23" spans="1:58" x14ac:dyDescent="0.25">
      <c r="A23" s="6"/>
      <c r="B23" s="3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4"/>
      <c r="U23" s="5"/>
      <c r="V23" s="6"/>
      <c r="W23" s="6"/>
      <c r="X23" s="6"/>
      <c r="Y23" s="6"/>
      <c r="Z23" s="3"/>
      <c r="AA23" s="3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</row>
    <row r="24" spans="1:58" x14ac:dyDescent="0.25">
      <c r="A24" s="6"/>
      <c r="B24" s="3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4"/>
      <c r="U24" s="5"/>
      <c r="V24" s="6"/>
      <c r="W24" s="6"/>
      <c r="X24" s="6"/>
      <c r="Y24" s="6"/>
      <c r="Z24" s="3"/>
      <c r="AA24" s="3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</row>
    <row r="25" spans="1:58" x14ac:dyDescent="0.25">
      <c r="A25" s="6"/>
      <c r="B25" s="3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4"/>
      <c r="U25" s="5"/>
      <c r="V25" s="6"/>
      <c r="W25" s="6"/>
      <c r="X25" s="6"/>
      <c r="Y25" s="6"/>
      <c r="Z25" s="3"/>
      <c r="AA25" s="3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</row>
    <row r="26" spans="1:58" x14ac:dyDescent="0.25">
      <c r="A26" s="6"/>
      <c r="B26" s="3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4"/>
      <c r="U26" s="5"/>
      <c r="V26" s="6"/>
      <c r="W26" s="6"/>
      <c r="X26" s="6"/>
      <c r="Y26" s="6"/>
      <c r="Z26" s="3"/>
      <c r="AA26" s="3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</row>
    <row r="27" spans="1:58" x14ac:dyDescent="0.25">
      <c r="A27" s="6"/>
      <c r="B27" s="3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4"/>
      <c r="U27" s="5"/>
      <c r="V27" s="6"/>
      <c r="W27" s="6"/>
      <c r="X27" s="6"/>
      <c r="Y27" s="6"/>
      <c r="Z27" s="3"/>
      <c r="AA27" s="3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</row>
    <row r="28" spans="1:58" x14ac:dyDescent="0.25">
      <c r="A28" s="6"/>
      <c r="B28" s="3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4"/>
      <c r="U28" s="5"/>
      <c r="V28" s="6"/>
      <c r="W28" s="6"/>
      <c r="X28" s="6"/>
      <c r="Y28" s="6"/>
      <c r="Z28" s="3"/>
      <c r="AA28" s="3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</row>
    <row r="29" spans="1:58" x14ac:dyDescent="0.25">
      <c r="A29" s="6"/>
      <c r="B29" s="3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4"/>
      <c r="U29" s="5"/>
      <c r="V29" s="6"/>
      <c r="W29" s="6"/>
      <c r="X29" s="6"/>
      <c r="Y29" s="6"/>
      <c r="Z29" s="3"/>
      <c r="AA29" s="3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</row>
    <row r="30" spans="1:58" x14ac:dyDescent="0.25">
      <c r="A30" s="6"/>
      <c r="B30" s="3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4"/>
      <c r="U30" s="5"/>
      <c r="V30" s="6"/>
      <c r="W30" s="6"/>
      <c r="X30" s="6"/>
      <c r="Y30" s="6"/>
      <c r="Z30" s="3"/>
      <c r="AA30" s="3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</row>
    <row r="31" spans="1:58" x14ac:dyDescent="0.25">
      <c r="A31" s="6"/>
      <c r="B31" s="3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4"/>
      <c r="U31" s="5"/>
      <c r="V31" s="6"/>
      <c r="W31" s="6"/>
      <c r="X31" s="6"/>
      <c r="Y31" s="6"/>
      <c r="Z31" s="3"/>
      <c r="AA31" s="3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</row>
    <row r="32" spans="1:58" x14ac:dyDescent="0.25">
      <c r="A32" s="6"/>
      <c r="B32" s="3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4"/>
      <c r="U32" s="5"/>
      <c r="V32" s="6"/>
      <c r="W32" s="6"/>
      <c r="X32" s="6"/>
      <c r="Y32" s="6"/>
      <c r="Z32" s="3"/>
      <c r="AA32" s="3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</row>
    <row r="33" spans="1:58" x14ac:dyDescent="0.25">
      <c r="A33" s="6"/>
      <c r="B33" s="3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4"/>
      <c r="U33" s="5"/>
      <c r="V33" s="6"/>
      <c r="W33" s="6"/>
      <c r="X33" s="6"/>
      <c r="Y33" s="6"/>
      <c r="Z33" s="3"/>
      <c r="AA33" s="3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</row>
    <row r="34" spans="1:58" x14ac:dyDescent="0.25">
      <c r="A34" s="6"/>
      <c r="B34" s="3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4"/>
      <c r="U34" s="5"/>
      <c r="V34" s="6"/>
      <c r="W34" s="6"/>
      <c r="X34" s="6"/>
      <c r="Y34" s="6"/>
      <c r="Z34" s="3"/>
      <c r="AA34" s="3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</row>
    <row r="35" spans="1:58" x14ac:dyDescent="0.25">
      <c r="A35" s="6"/>
      <c r="B35" s="3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4"/>
      <c r="U35" s="5"/>
      <c r="V35" s="6"/>
      <c r="W35" s="6"/>
      <c r="X35" s="6"/>
      <c r="Y35" s="6"/>
      <c r="Z35" s="3"/>
      <c r="AA35" s="3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</row>
    <row r="36" spans="1:58" x14ac:dyDescent="0.25">
      <c r="A36" s="6"/>
      <c r="B36" s="3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4"/>
      <c r="U36" s="5"/>
      <c r="V36" s="6"/>
      <c r="W36" s="6"/>
      <c r="X36" s="6"/>
      <c r="Y36" s="6"/>
      <c r="Z36" s="3"/>
      <c r="AA36" s="3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</row>
    <row r="37" spans="1:58" x14ac:dyDescent="0.25">
      <c r="A37" s="6"/>
      <c r="B37" s="3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4"/>
      <c r="U37" s="5"/>
      <c r="V37" s="6"/>
      <c r="W37" s="6"/>
      <c r="X37" s="6"/>
      <c r="Y37" s="6"/>
      <c r="Z37" s="3"/>
      <c r="AA37" s="3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</row>
    <row r="38" spans="1:58" x14ac:dyDescent="0.25">
      <c r="A38" s="6"/>
      <c r="B38" s="3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4"/>
      <c r="U38" s="5"/>
      <c r="V38" s="6"/>
      <c r="W38" s="6"/>
      <c r="X38" s="6"/>
      <c r="Y38" s="6"/>
      <c r="Z38" s="3"/>
      <c r="AA38" s="3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</row>
    <row r="39" spans="1:58" x14ac:dyDescent="0.25">
      <c r="A39" s="6"/>
      <c r="B39" s="3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4"/>
      <c r="U39" s="5"/>
      <c r="V39" s="6"/>
      <c r="W39" s="6"/>
      <c r="X39" s="6"/>
      <c r="Y39" s="6"/>
      <c r="Z39" s="3"/>
      <c r="AA39" s="3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</row>
    <row r="40" spans="1:58" x14ac:dyDescent="0.25">
      <c r="A40" s="6"/>
      <c r="B40" s="3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4"/>
      <c r="U40" s="5"/>
      <c r="V40" s="6"/>
      <c r="W40" s="6"/>
      <c r="X40" s="6"/>
      <c r="Y40" s="6"/>
      <c r="Z40" s="3"/>
      <c r="AA40" s="3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</row>
    <row r="41" spans="1:58" x14ac:dyDescent="0.25">
      <c r="A41" s="6"/>
      <c r="B41" s="3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4"/>
      <c r="U41" s="5"/>
      <c r="V41" s="6"/>
      <c r="W41" s="6"/>
      <c r="X41" s="6"/>
      <c r="Y41" s="6"/>
      <c r="Z41" s="3"/>
      <c r="AA41" s="3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</row>
    <row r="42" spans="1:58" x14ac:dyDescent="0.25">
      <c r="A42" s="6"/>
      <c r="B42" s="3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4"/>
      <c r="U42" s="5"/>
      <c r="V42" s="6"/>
      <c r="W42" s="6"/>
      <c r="X42" s="6"/>
      <c r="Y42" s="6"/>
      <c r="Z42" s="3"/>
      <c r="AA42" s="3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</row>
    <row r="43" spans="1:58" x14ac:dyDescent="0.25">
      <c r="A43" s="6"/>
      <c r="B43" s="3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4"/>
      <c r="U43" s="5"/>
      <c r="V43" s="6"/>
      <c r="W43" s="6"/>
      <c r="X43" s="6"/>
      <c r="Y43" s="6"/>
      <c r="Z43" s="3"/>
      <c r="AA43" s="3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</row>
    <row r="44" spans="1:58" x14ac:dyDescent="0.25">
      <c r="A44" s="6"/>
      <c r="B44" s="3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4"/>
      <c r="U44" s="5"/>
      <c r="V44" s="6"/>
      <c r="W44" s="6"/>
      <c r="X44" s="6"/>
      <c r="Y44" s="6"/>
      <c r="Z44" s="3"/>
      <c r="AA44" s="3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</row>
    <row r="45" spans="1:58" x14ac:dyDescent="0.25">
      <c r="A45" s="6"/>
      <c r="B45" s="3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4"/>
      <c r="U45" s="5"/>
      <c r="V45" s="6"/>
      <c r="W45" s="6"/>
      <c r="X45" s="6"/>
      <c r="Y45" s="6"/>
      <c r="Z45" s="3"/>
      <c r="AA45" s="3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</row>
    <row r="46" spans="1:58" x14ac:dyDescent="0.25">
      <c r="A46" s="6"/>
      <c r="B46" s="3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4"/>
      <c r="U46" s="5"/>
      <c r="V46" s="6"/>
      <c r="W46" s="6"/>
      <c r="X46" s="6"/>
      <c r="Y46" s="6"/>
      <c r="Z46" s="3"/>
      <c r="AA46" s="3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</row>
    <row r="47" spans="1:58" x14ac:dyDescent="0.25">
      <c r="A47" s="6"/>
      <c r="B47" s="3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4"/>
      <c r="U47" s="5"/>
      <c r="V47" s="6"/>
      <c r="W47" s="6"/>
      <c r="X47" s="6"/>
      <c r="Y47" s="6"/>
      <c r="Z47" s="3"/>
      <c r="AA47" s="3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</row>
    <row r="48" spans="1:58" x14ac:dyDescent="0.25">
      <c r="A48" s="6"/>
      <c r="B48" s="3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4"/>
      <c r="U48" s="5"/>
      <c r="V48" s="6"/>
      <c r="W48" s="6"/>
      <c r="X48" s="6"/>
      <c r="Y48" s="6"/>
      <c r="Z48" s="3"/>
      <c r="AA48" s="3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</row>
    <row r="49" spans="1:58" x14ac:dyDescent="0.25">
      <c r="A49" s="6"/>
      <c r="B49" s="3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4"/>
      <c r="U49" s="5"/>
      <c r="V49" s="6"/>
      <c r="W49" s="6"/>
      <c r="X49" s="6"/>
      <c r="Y49" s="6"/>
      <c r="Z49" s="3"/>
      <c r="AA49" s="3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</row>
    <row r="50" spans="1:58" x14ac:dyDescent="0.25">
      <c r="A50" s="6"/>
      <c r="B50" s="3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4"/>
      <c r="U50" s="5"/>
      <c r="V50" s="6"/>
      <c r="W50" s="6"/>
      <c r="X50" s="6"/>
      <c r="Y50" s="6"/>
      <c r="Z50" s="3"/>
      <c r="AA50" s="3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</row>
    <row r="51" spans="1:58" x14ac:dyDescent="0.25">
      <c r="A51" s="6"/>
      <c r="B51" s="3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4"/>
      <c r="U51" s="5"/>
      <c r="V51" s="6"/>
      <c r="W51" s="6"/>
      <c r="X51" s="6"/>
      <c r="Y51" s="6"/>
      <c r="Z51" s="3"/>
      <c r="AA51" s="3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</row>
    <row r="52" spans="1:58" x14ac:dyDescent="0.25">
      <c r="A52" s="6"/>
      <c r="B52" s="3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4"/>
      <c r="U52" s="5"/>
      <c r="V52" s="6"/>
      <c r="W52" s="6"/>
      <c r="X52" s="6"/>
      <c r="Y52" s="6"/>
      <c r="Z52" s="3"/>
      <c r="AA52" s="3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</row>
    <row r="53" spans="1:58" x14ac:dyDescent="0.25">
      <c r="A53" s="6"/>
      <c r="B53" s="3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4"/>
      <c r="U53" s="5"/>
      <c r="V53" s="6"/>
      <c r="W53" s="6"/>
      <c r="X53" s="6"/>
      <c r="Y53" s="6"/>
      <c r="Z53" s="3"/>
      <c r="AA53" s="3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</row>
    <row r="54" spans="1:58" x14ac:dyDescent="0.25">
      <c r="A54" s="6"/>
      <c r="B54" s="3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4"/>
      <c r="U54" s="5"/>
      <c r="V54" s="6"/>
      <c r="W54" s="6"/>
      <c r="X54" s="6"/>
      <c r="Y54" s="6"/>
      <c r="Z54" s="3"/>
      <c r="AA54" s="3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</row>
    <row r="55" spans="1:58" x14ac:dyDescent="0.25">
      <c r="A55" s="6"/>
      <c r="B55" s="3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4"/>
      <c r="U55" s="5"/>
      <c r="V55" s="6"/>
      <c r="W55" s="6"/>
      <c r="X55" s="6"/>
      <c r="Y55" s="6"/>
      <c r="Z55" s="3"/>
      <c r="AA55" s="3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</row>
    <row r="56" spans="1:58" x14ac:dyDescent="0.25">
      <c r="A56" s="6"/>
      <c r="B56" s="3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4"/>
      <c r="U56" s="5"/>
      <c r="V56" s="6"/>
      <c r="W56" s="6"/>
      <c r="X56" s="6"/>
      <c r="Y56" s="6"/>
      <c r="Z56" s="3"/>
      <c r="AA56" s="3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</row>
    <row r="57" spans="1:58" x14ac:dyDescent="0.25">
      <c r="A57" s="6"/>
      <c r="B57" s="3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4"/>
      <c r="U57" s="5"/>
      <c r="V57" s="6"/>
      <c r="W57" s="6"/>
      <c r="X57" s="6"/>
      <c r="Y57" s="6"/>
      <c r="Z57" s="3"/>
      <c r="AA57" s="3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</row>
    <row r="58" spans="1:58" x14ac:dyDescent="0.25">
      <c r="A58" s="6"/>
      <c r="B58" s="3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4"/>
      <c r="U58" s="5"/>
      <c r="V58" s="6"/>
      <c r="W58" s="6"/>
      <c r="X58" s="6"/>
      <c r="Y58" s="6"/>
      <c r="Z58" s="3"/>
      <c r="AA58" s="3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</row>
  </sheetData>
  <conditionalFormatting sqref="A2">
    <cfRule type="expression" dxfId="841" priority="421">
      <formula>A99="VERDADERO"</formula>
    </cfRule>
  </conditionalFormatting>
  <conditionalFormatting sqref="A3">
    <cfRule type="expression" dxfId="840" priority="420">
      <formula>A100="VERDADERO"</formula>
    </cfRule>
  </conditionalFormatting>
  <conditionalFormatting sqref="A4">
    <cfRule type="expression" dxfId="839" priority="419">
      <formula>A101="VERDADERO"</formula>
    </cfRule>
  </conditionalFormatting>
  <conditionalFormatting sqref="A5">
    <cfRule type="expression" dxfId="838" priority="418">
      <formula>A102="VERDADERO"</formula>
    </cfRule>
  </conditionalFormatting>
  <conditionalFormatting sqref="A6">
    <cfRule type="expression" dxfId="837" priority="417">
      <formula>A103="VERDADERO"</formula>
    </cfRule>
  </conditionalFormatting>
  <conditionalFormatting sqref="A7">
    <cfRule type="expression" dxfId="836" priority="416">
      <formula>A104="VERDADERO"</formula>
    </cfRule>
  </conditionalFormatting>
  <conditionalFormatting sqref="A8">
    <cfRule type="expression" dxfId="835" priority="415">
      <formula>A105="VERDADERO"</formula>
    </cfRule>
  </conditionalFormatting>
  <conditionalFormatting sqref="A9">
    <cfRule type="expression" dxfId="834" priority="414">
      <formula>A106="VERDADERO"</formula>
    </cfRule>
  </conditionalFormatting>
  <conditionalFormatting sqref="A10">
    <cfRule type="expression" dxfId="833" priority="413">
      <formula>A107="VERDADERO"</formula>
    </cfRule>
  </conditionalFormatting>
  <conditionalFormatting sqref="A11">
    <cfRule type="expression" dxfId="832" priority="412">
      <formula>A108="VERDADERO"</formula>
    </cfRule>
  </conditionalFormatting>
  <conditionalFormatting sqref="A12">
    <cfRule type="expression" dxfId="831" priority="411">
      <formula>A109="VERDADERO"</formula>
    </cfRule>
  </conditionalFormatting>
  <conditionalFormatting sqref="A13">
    <cfRule type="expression" dxfId="830" priority="410">
      <formula>A110="VERDADERO"</formula>
    </cfRule>
  </conditionalFormatting>
  <conditionalFormatting sqref="A14">
    <cfRule type="expression" dxfId="829" priority="409">
      <formula>A111="VERDADERO"</formula>
    </cfRule>
  </conditionalFormatting>
  <conditionalFormatting sqref="A15">
    <cfRule type="expression" dxfId="828" priority="408">
      <formula>A112="VERDADERO"</formula>
    </cfRule>
  </conditionalFormatting>
  <conditionalFormatting sqref="A16">
    <cfRule type="expression" dxfId="827" priority="407">
      <formula>A113="VERDADERO"</formula>
    </cfRule>
  </conditionalFormatting>
  <conditionalFormatting sqref="A17">
    <cfRule type="expression" dxfId="826" priority="406">
      <formula>A114="VERDADERO"</formula>
    </cfRule>
  </conditionalFormatting>
  <conditionalFormatting sqref="A18">
    <cfRule type="expression" dxfId="825" priority="405">
      <formula>A115="VERDADERO"</formula>
    </cfRule>
  </conditionalFormatting>
  <conditionalFormatting sqref="A19">
    <cfRule type="expression" dxfId="824" priority="404">
      <formula>A116="VERDADERO"</formula>
    </cfRule>
  </conditionalFormatting>
  <conditionalFormatting sqref="A20">
    <cfRule type="expression" dxfId="823" priority="403">
      <formula>A117="VERDADERO"</formula>
    </cfRule>
  </conditionalFormatting>
  <conditionalFormatting sqref="A21">
    <cfRule type="expression" dxfId="822" priority="402">
      <formula>A118="VERDADERO"</formula>
    </cfRule>
  </conditionalFormatting>
  <conditionalFormatting sqref="A22">
    <cfRule type="expression" dxfId="821" priority="401">
      <formula>A119="VERDADERO"</formula>
    </cfRule>
  </conditionalFormatting>
  <conditionalFormatting sqref="A23">
    <cfRule type="expression" dxfId="820" priority="400">
      <formula>A120="VERDADERO"</formula>
    </cfRule>
  </conditionalFormatting>
  <conditionalFormatting sqref="A24">
    <cfRule type="expression" dxfId="819" priority="399">
      <formula>A121="VERDADERO"</formula>
    </cfRule>
  </conditionalFormatting>
  <conditionalFormatting sqref="A25">
    <cfRule type="expression" dxfId="818" priority="398">
      <formula>A122="VERDADERO"</formula>
    </cfRule>
  </conditionalFormatting>
  <conditionalFormatting sqref="A26">
    <cfRule type="expression" dxfId="817" priority="397">
      <formula>A123="VERDADERO"</formula>
    </cfRule>
  </conditionalFormatting>
  <conditionalFormatting sqref="A27">
    <cfRule type="expression" dxfId="816" priority="396">
      <formula>A124="VERDADERO"</formula>
    </cfRule>
  </conditionalFormatting>
  <conditionalFormatting sqref="C2">
    <cfRule type="expression" dxfId="815" priority="395">
      <formula>C99="VERDADERO"</formula>
    </cfRule>
  </conditionalFormatting>
  <conditionalFormatting sqref="C3">
    <cfRule type="expression" dxfId="814" priority="394">
      <formula>C100="VERDADERO"</formula>
    </cfRule>
  </conditionalFormatting>
  <conditionalFormatting sqref="C4">
    <cfRule type="expression" dxfId="813" priority="393">
      <formula>C101="VERDADERO"</formula>
    </cfRule>
  </conditionalFormatting>
  <conditionalFormatting sqref="C5">
    <cfRule type="expression" dxfId="812" priority="392">
      <formula>C102="VERDADERO"</formula>
    </cfRule>
  </conditionalFormatting>
  <conditionalFormatting sqref="C6">
    <cfRule type="expression" dxfId="811" priority="391">
      <formula>C103="VERDADERO"</formula>
    </cfRule>
  </conditionalFormatting>
  <conditionalFormatting sqref="C7">
    <cfRule type="expression" dxfId="810" priority="390">
      <formula>C104="VERDADERO"</formula>
    </cfRule>
  </conditionalFormatting>
  <conditionalFormatting sqref="C8">
    <cfRule type="expression" dxfId="809" priority="389">
      <formula>C105="VERDADERO"</formula>
    </cfRule>
  </conditionalFormatting>
  <conditionalFormatting sqref="C9">
    <cfRule type="expression" dxfId="808" priority="388">
      <formula>C106="VERDADERO"</formula>
    </cfRule>
  </conditionalFormatting>
  <conditionalFormatting sqref="C10">
    <cfRule type="expression" dxfId="807" priority="387">
      <formula>C107="VERDADERO"</formula>
    </cfRule>
  </conditionalFormatting>
  <conditionalFormatting sqref="C11">
    <cfRule type="expression" dxfId="806" priority="386">
      <formula>C108="VERDADERO"</formula>
    </cfRule>
  </conditionalFormatting>
  <conditionalFormatting sqref="C12">
    <cfRule type="expression" dxfId="805" priority="385">
      <formula>C109="VERDADERO"</formula>
    </cfRule>
  </conditionalFormatting>
  <conditionalFormatting sqref="C13">
    <cfRule type="expression" dxfId="804" priority="384">
      <formula>C110="VERDADERO"</formula>
    </cfRule>
  </conditionalFormatting>
  <conditionalFormatting sqref="C14">
    <cfRule type="expression" dxfId="803" priority="383">
      <formula>C111="VERDADERO"</formula>
    </cfRule>
  </conditionalFormatting>
  <conditionalFormatting sqref="C15">
    <cfRule type="expression" dxfId="802" priority="382">
      <formula>C112="VERDADERO"</formula>
    </cfRule>
  </conditionalFormatting>
  <conditionalFormatting sqref="C16">
    <cfRule type="expression" dxfId="801" priority="381">
      <formula>C113="VERDADERO"</formula>
    </cfRule>
  </conditionalFormatting>
  <conditionalFormatting sqref="C17">
    <cfRule type="expression" dxfId="800" priority="380">
      <formula>C114="VERDADERO"</formula>
    </cfRule>
  </conditionalFormatting>
  <conditionalFormatting sqref="C18">
    <cfRule type="expression" dxfId="799" priority="379">
      <formula>C115="VERDADERO"</formula>
    </cfRule>
  </conditionalFormatting>
  <conditionalFormatting sqref="C19">
    <cfRule type="expression" dxfId="798" priority="378">
      <formula>C116="VERDADERO"</formula>
    </cfRule>
  </conditionalFormatting>
  <conditionalFormatting sqref="C20">
    <cfRule type="expression" dxfId="797" priority="377">
      <formula>C117="VERDADERO"</formula>
    </cfRule>
  </conditionalFormatting>
  <conditionalFormatting sqref="C21">
    <cfRule type="expression" dxfId="796" priority="376">
      <formula>C118="VERDADERO"</formula>
    </cfRule>
  </conditionalFormatting>
  <conditionalFormatting sqref="C22">
    <cfRule type="expression" dxfId="795" priority="375">
      <formula>C119="VERDADERO"</formula>
    </cfRule>
  </conditionalFormatting>
  <conditionalFormatting sqref="C23">
    <cfRule type="expression" dxfId="794" priority="374">
      <formula>C120="VERDADERO"</formula>
    </cfRule>
  </conditionalFormatting>
  <conditionalFormatting sqref="C24">
    <cfRule type="expression" dxfId="793" priority="373">
      <formula>C121="VERDADERO"</formula>
    </cfRule>
  </conditionalFormatting>
  <conditionalFormatting sqref="C25">
    <cfRule type="expression" dxfId="792" priority="372">
      <formula>C122="VERDADERO"</formula>
    </cfRule>
  </conditionalFormatting>
  <conditionalFormatting sqref="C26">
    <cfRule type="expression" dxfId="791" priority="371">
      <formula>C123="VERDADERO"</formula>
    </cfRule>
  </conditionalFormatting>
  <conditionalFormatting sqref="C27">
    <cfRule type="expression" dxfId="790" priority="370">
      <formula>C124="VERDADERO"</formula>
    </cfRule>
  </conditionalFormatting>
  <conditionalFormatting sqref="D2:S2">
    <cfRule type="expression" dxfId="789" priority="369">
      <formula>D99="VERDADERO"</formula>
    </cfRule>
  </conditionalFormatting>
  <conditionalFormatting sqref="D3:S3">
    <cfRule type="expression" dxfId="788" priority="368">
      <formula>D100="VERDADERO"</formula>
    </cfRule>
  </conditionalFormatting>
  <conditionalFormatting sqref="D4:S4">
    <cfRule type="expression" dxfId="787" priority="367">
      <formula>D101="VERDADERO"</formula>
    </cfRule>
  </conditionalFormatting>
  <conditionalFormatting sqref="D5:S5">
    <cfRule type="expression" dxfId="786" priority="366">
      <formula>D102="VERDADERO"</formula>
    </cfRule>
  </conditionalFormatting>
  <conditionalFormatting sqref="D6:S6">
    <cfRule type="expression" dxfId="785" priority="365">
      <formula>D103="VERDADERO"</formula>
    </cfRule>
  </conditionalFormatting>
  <conditionalFormatting sqref="D7:S7">
    <cfRule type="expression" dxfId="784" priority="364">
      <formula>D104="VERDADERO"</formula>
    </cfRule>
  </conditionalFormatting>
  <conditionalFormatting sqref="D8:S8">
    <cfRule type="expression" dxfId="783" priority="363">
      <formula>D105="VERDADERO"</formula>
    </cfRule>
  </conditionalFormatting>
  <conditionalFormatting sqref="D9:S9">
    <cfRule type="expression" dxfId="782" priority="362">
      <formula>D106="VERDADERO"</formula>
    </cfRule>
  </conditionalFormatting>
  <conditionalFormatting sqref="D10:S10">
    <cfRule type="expression" dxfId="781" priority="361">
      <formula>D107="VERDADERO"</formula>
    </cfRule>
  </conditionalFormatting>
  <conditionalFormatting sqref="D11:S11">
    <cfRule type="expression" dxfId="780" priority="360">
      <formula>D108="VERDADERO"</formula>
    </cfRule>
  </conditionalFormatting>
  <conditionalFormatting sqref="D12:S12">
    <cfRule type="expression" dxfId="779" priority="359">
      <formula>D109="VERDADERO"</formula>
    </cfRule>
  </conditionalFormatting>
  <conditionalFormatting sqref="D13:S13">
    <cfRule type="expression" dxfId="778" priority="358">
      <formula>D110="VERDADERO"</formula>
    </cfRule>
  </conditionalFormatting>
  <conditionalFormatting sqref="D14:S14">
    <cfRule type="expression" dxfId="777" priority="357">
      <formula>D111="VERDADERO"</formula>
    </cfRule>
  </conditionalFormatting>
  <conditionalFormatting sqref="D15:S15">
    <cfRule type="expression" dxfId="776" priority="356">
      <formula>D112="VERDADERO"</formula>
    </cfRule>
  </conditionalFormatting>
  <conditionalFormatting sqref="D16:S16">
    <cfRule type="expression" dxfId="775" priority="355">
      <formula>D113="VERDADERO"</formula>
    </cfRule>
  </conditionalFormatting>
  <conditionalFormatting sqref="D17:S17">
    <cfRule type="expression" dxfId="774" priority="354">
      <formula>D114="VERDADERO"</formula>
    </cfRule>
  </conditionalFormatting>
  <conditionalFormatting sqref="D18:S18">
    <cfRule type="expression" dxfId="773" priority="353">
      <formula>D115="VERDADERO"</formula>
    </cfRule>
  </conditionalFormatting>
  <conditionalFormatting sqref="D19:S19">
    <cfRule type="expression" dxfId="772" priority="352">
      <formula>D116="VERDADERO"</formula>
    </cfRule>
  </conditionalFormatting>
  <conditionalFormatting sqref="D20:S20">
    <cfRule type="expression" dxfId="771" priority="351">
      <formula>D117="VERDADERO"</formula>
    </cfRule>
  </conditionalFormatting>
  <conditionalFormatting sqref="D21:S21">
    <cfRule type="expression" dxfId="770" priority="350">
      <formula>D118="VERDADERO"</formula>
    </cfRule>
  </conditionalFormatting>
  <conditionalFormatting sqref="D22:S22">
    <cfRule type="expression" dxfId="769" priority="349">
      <formula>D119="VERDADERO"</formula>
    </cfRule>
  </conditionalFormatting>
  <conditionalFormatting sqref="D23:S23">
    <cfRule type="expression" dxfId="768" priority="348">
      <formula>D120="VERDADERO"</formula>
    </cfRule>
  </conditionalFormatting>
  <conditionalFormatting sqref="D24:S24">
    <cfRule type="expression" dxfId="767" priority="347">
      <formula>D121="VERDADERO"</formula>
    </cfRule>
  </conditionalFormatting>
  <conditionalFormatting sqref="D25:S25">
    <cfRule type="expression" dxfId="766" priority="346">
      <formula>D122="VERDADERO"</formula>
    </cfRule>
  </conditionalFormatting>
  <conditionalFormatting sqref="D26:S26">
    <cfRule type="expression" dxfId="765" priority="345">
      <formula>D123="VERDADERO"</formula>
    </cfRule>
  </conditionalFormatting>
  <conditionalFormatting sqref="D27:S27">
    <cfRule type="expression" dxfId="764" priority="344">
      <formula>D124="VERDADERO"</formula>
    </cfRule>
  </conditionalFormatting>
  <conditionalFormatting sqref="W2:Y2">
    <cfRule type="expression" dxfId="763" priority="343">
      <formula>W99="VERDADERO"</formula>
    </cfRule>
  </conditionalFormatting>
  <conditionalFormatting sqref="W3:Y3">
    <cfRule type="expression" dxfId="762" priority="342">
      <formula>W100="VERDADERO"</formula>
    </cfRule>
  </conditionalFormatting>
  <conditionalFormatting sqref="W4:Y4">
    <cfRule type="expression" dxfId="761" priority="341">
      <formula>W101="VERDADERO"</formula>
    </cfRule>
  </conditionalFormatting>
  <conditionalFormatting sqref="W5:Y5">
    <cfRule type="expression" dxfId="760" priority="340">
      <formula>W102="VERDADERO"</formula>
    </cfRule>
  </conditionalFormatting>
  <conditionalFormatting sqref="W6:Y6">
    <cfRule type="expression" dxfId="759" priority="339">
      <formula>W103="VERDADERO"</formula>
    </cfRule>
  </conditionalFormatting>
  <conditionalFormatting sqref="W7:Y7">
    <cfRule type="expression" dxfId="758" priority="338">
      <formula>W104="VERDADERO"</formula>
    </cfRule>
  </conditionalFormatting>
  <conditionalFormatting sqref="W8:Y8">
    <cfRule type="expression" dxfId="757" priority="337">
      <formula>W105="VERDADERO"</formula>
    </cfRule>
  </conditionalFormatting>
  <conditionalFormatting sqref="W9:Y9">
    <cfRule type="expression" dxfId="756" priority="336">
      <formula>W106="VERDADERO"</formula>
    </cfRule>
  </conditionalFormatting>
  <conditionalFormatting sqref="W10:Y10">
    <cfRule type="expression" dxfId="755" priority="335">
      <formula>W107="VERDADERO"</formula>
    </cfRule>
  </conditionalFormatting>
  <conditionalFormatting sqref="W11:Y11">
    <cfRule type="expression" dxfId="754" priority="334">
      <formula>W108="VERDADERO"</formula>
    </cfRule>
  </conditionalFormatting>
  <conditionalFormatting sqref="W12:Y12">
    <cfRule type="expression" dxfId="753" priority="333">
      <formula>W109="VERDADERO"</formula>
    </cfRule>
  </conditionalFormatting>
  <conditionalFormatting sqref="W13:Y13">
    <cfRule type="expression" dxfId="752" priority="332">
      <formula>W110="VERDADERO"</formula>
    </cfRule>
  </conditionalFormatting>
  <conditionalFormatting sqref="W14:Y14">
    <cfRule type="expression" dxfId="751" priority="331">
      <formula>W111="VERDADERO"</formula>
    </cfRule>
  </conditionalFormatting>
  <conditionalFormatting sqref="W15:Y15">
    <cfRule type="expression" dxfId="750" priority="330">
      <formula>W112="VERDADERO"</formula>
    </cfRule>
  </conditionalFormatting>
  <conditionalFormatting sqref="W16:Y16">
    <cfRule type="expression" dxfId="749" priority="329">
      <formula>W113="VERDADERO"</formula>
    </cfRule>
  </conditionalFormatting>
  <conditionalFormatting sqref="W17:Y17">
    <cfRule type="expression" dxfId="748" priority="328">
      <formula>W114="VERDADERO"</formula>
    </cfRule>
  </conditionalFormatting>
  <conditionalFormatting sqref="W18:Y18">
    <cfRule type="expression" dxfId="747" priority="327">
      <formula>W115="VERDADERO"</formula>
    </cfRule>
  </conditionalFormatting>
  <conditionalFormatting sqref="W19:Y19">
    <cfRule type="expression" dxfId="746" priority="326">
      <formula>W116="VERDADERO"</formula>
    </cfRule>
  </conditionalFormatting>
  <conditionalFormatting sqref="W20:Y20">
    <cfRule type="expression" dxfId="745" priority="325">
      <formula>W117="VERDADERO"</formula>
    </cfRule>
  </conditionalFormatting>
  <conditionalFormatting sqref="W21:Y21">
    <cfRule type="expression" dxfId="744" priority="324">
      <formula>W118="VERDADERO"</formula>
    </cfRule>
  </conditionalFormatting>
  <conditionalFormatting sqref="W22:Y22">
    <cfRule type="expression" dxfId="743" priority="323">
      <formula>W119="VERDADERO"</formula>
    </cfRule>
  </conditionalFormatting>
  <conditionalFormatting sqref="W23:Y23">
    <cfRule type="expression" dxfId="742" priority="322">
      <formula>W120="VERDADERO"</formula>
    </cfRule>
  </conditionalFormatting>
  <conditionalFormatting sqref="W24:Y24">
    <cfRule type="expression" dxfId="741" priority="321">
      <formula>W121="VERDADERO"</formula>
    </cfRule>
  </conditionalFormatting>
  <conditionalFormatting sqref="W25:Y25">
    <cfRule type="expression" dxfId="740" priority="320">
      <formula>W122="VERDADERO"</formula>
    </cfRule>
  </conditionalFormatting>
  <conditionalFormatting sqref="W26:Y26">
    <cfRule type="expression" dxfId="739" priority="319">
      <formula>W123="VERDADERO"</formula>
    </cfRule>
  </conditionalFormatting>
  <conditionalFormatting sqref="W27:Y27">
    <cfRule type="expression" dxfId="738" priority="318">
      <formula>W124="VERDADERO"</formula>
    </cfRule>
  </conditionalFormatting>
  <conditionalFormatting sqref="AB2:BF2">
    <cfRule type="expression" dxfId="737" priority="317">
      <formula>AB99="VERDADERO"</formula>
    </cfRule>
  </conditionalFormatting>
  <conditionalFormatting sqref="AB3:AH3 AJ3:BF3">
    <cfRule type="expression" dxfId="736" priority="316">
      <formula>AB100="VERDADERO"</formula>
    </cfRule>
  </conditionalFormatting>
  <conditionalFormatting sqref="AB4:AH4 AJ4:BF4">
    <cfRule type="expression" dxfId="735" priority="315">
      <formula>AB101="VERDADERO"</formula>
    </cfRule>
  </conditionalFormatting>
  <conditionalFormatting sqref="AB5:AH5 AJ5:BF5">
    <cfRule type="expression" dxfId="734" priority="314">
      <formula>AB102="VERDADERO"</formula>
    </cfRule>
  </conditionalFormatting>
  <conditionalFormatting sqref="AB6:AH6 AJ6:BF6">
    <cfRule type="expression" dxfId="733" priority="313">
      <formula>AB103="VERDADERO"</formula>
    </cfRule>
  </conditionalFormatting>
  <conditionalFormatting sqref="AB7:AH7 AJ7:BF7">
    <cfRule type="expression" dxfId="732" priority="312">
      <formula>AB104="VERDADERO"</formula>
    </cfRule>
  </conditionalFormatting>
  <conditionalFormatting sqref="AB8:AH8 AJ8:BF8">
    <cfRule type="expression" dxfId="731" priority="311">
      <formula>AB105="VERDADERO"</formula>
    </cfRule>
  </conditionalFormatting>
  <conditionalFormatting sqref="AB9:AH9 AJ9:BF9">
    <cfRule type="expression" dxfId="730" priority="310">
      <formula>AB106="VERDADERO"</formula>
    </cfRule>
  </conditionalFormatting>
  <conditionalFormatting sqref="AB10:AH10 AJ10:BF10">
    <cfRule type="expression" dxfId="729" priority="309">
      <formula>AB107="VERDADERO"</formula>
    </cfRule>
  </conditionalFormatting>
  <conditionalFormatting sqref="AB11:AH11 AJ11:BF11">
    <cfRule type="expression" dxfId="728" priority="308">
      <formula>AB108="VERDADERO"</formula>
    </cfRule>
  </conditionalFormatting>
  <conditionalFormatting sqref="AB12:AH12 AJ12:BF12">
    <cfRule type="expression" dxfId="727" priority="307">
      <formula>AB109="VERDADERO"</formula>
    </cfRule>
  </conditionalFormatting>
  <conditionalFormatting sqref="AB13:AH13 AJ13:BF13">
    <cfRule type="expression" dxfId="726" priority="306">
      <formula>AB110="VERDADERO"</formula>
    </cfRule>
  </conditionalFormatting>
  <conditionalFormatting sqref="AB14:AH14 AJ14:BF14">
    <cfRule type="expression" dxfId="725" priority="305">
      <formula>AB111="VERDADERO"</formula>
    </cfRule>
  </conditionalFormatting>
  <conditionalFormatting sqref="AB15:AH15 AJ15:BF15">
    <cfRule type="expression" dxfId="724" priority="304">
      <formula>AB112="VERDADERO"</formula>
    </cfRule>
  </conditionalFormatting>
  <conditionalFormatting sqref="AB16:AH16 AJ16:BF16">
    <cfRule type="expression" dxfId="723" priority="303">
      <formula>AB113="VERDADERO"</formula>
    </cfRule>
  </conditionalFormatting>
  <conditionalFormatting sqref="AB17:AH17 AJ17:BF17">
    <cfRule type="expression" dxfId="722" priority="302">
      <formula>AB114="VERDADERO"</formula>
    </cfRule>
  </conditionalFormatting>
  <conditionalFormatting sqref="AB18:BF18">
    <cfRule type="expression" dxfId="721" priority="301">
      <formula>AB115="VERDADERO"</formula>
    </cfRule>
  </conditionalFormatting>
  <conditionalFormatting sqref="AB19:BF19">
    <cfRule type="expression" dxfId="720" priority="300">
      <formula>AB116="VERDADERO"</formula>
    </cfRule>
  </conditionalFormatting>
  <conditionalFormatting sqref="AB20:BF20">
    <cfRule type="expression" dxfId="719" priority="299">
      <formula>AB117="VERDADERO"</formula>
    </cfRule>
  </conditionalFormatting>
  <conditionalFormatting sqref="AB21:BF21">
    <cfRule type="expression" dxfId="718" priority="298">
      <formula>AB118="VERDADERO"</formula>
    </cfRule>
  </conditionalFormatting>
  <conditionalFormatting sqref="AB22:BF22">
    <cfRule type="expression" dxfId="717" priority="297">
      <formula>AB119="VERDADERO"</formula>
    </cfRule>
  </conditionalFormatting>
  <conditionalFormatting sqref="AB23:BF23">
    <cfRule type="expression" dxfId="716" priority="296">
      <formula>AB120="VERDADERO"</formula>
    </cfRule>
  </conditionalFormatting>
  <conditionalFormatting sqref="AB24:BF24">
    <cfRule type="expression" dxfId="715" priority="295">
      <formula>AB121="VERDADERO"</formula>
    </cfRule>
  </conditionalFormatting>
  <conditionalFormatting sqref="AB25:BF25">
    <cfRule type="expression" dxfId="714" priority="294">
      <formula>AB122="VERDADERO"</formula>
    </cfRule>
  </conditionalFormatting>
  <conditionalFormatting sqref="AB26:BF26">
    <cfRule type="expression" dxfId="713" priority="293">
      <formula>AB123="VERDADERO"</formula>
    </cfRule>
  </conditionalFormatting>
  <conditionalFormatting sqref="AB27:BF27">
    <cfRule type="expression" dxfId="712" priority="292">
      <formula>AB124="VERDADERO"</formula>
    </cfRule>
  </conditionalFormatting>
  <conditionalFormatting sqref="B2">
    <cfRule type="expression" dxfId="711" priority="291">
      <formula>B99="VERDADERO"</formula>
    </cfRule>
  </conditionalFormatting>
  <conditionalFormatting sqref="B3">
    <cfRule type="expression" dxfId="710" priority="290">
      <formula>B100="VERDADERO"</formula>
    </cfRule>
  </conditionalFormatting>
  <conditionalFormatting sqref="B4">
    <cfRule type="expression" dxfId="709" priority="289">
      <formula>B101="VERDADERO"</formula>
    </cfRule>
  </conditionalFormatting>
  <conditionalFormatting sqref="B5">
    <cfRule type="expression" dxfId="708" priority="288">
      <formula>B102="VERDADERO"</formula>
    </cfRule>
  </conditionalFormatting>
  <conditionalFormatting sqref="B6">
    <cfRule type="expression" dxfId="707" priority="287">
      <formula>B103="VERDADERO"</formula>
    </cfRule>
  </conditionalFormatting>
  <conditionalFormatting sqref="B7">
    <cfRule type="expression" dxfId="706" priority="286">
      <formula>B104="VERDADERO"</formula>
    </cfRule>
  </conditionalFormatting>
  <conditionalFormatting sqref="B8">
    <cfRule type="expression" dxfId="705" priority="285">
      <formula>B105="VERDADERO"</formula>
    </cfRule>
  </conditionalFormatting>
  <conditionalFormatting sqref="B9">
    <cfRule type="expression" dxfId="704" priority="284">
      <formula>B106="VERDADERO"</formula>
    </cfRule>
  </conditionalFormatting>
  <conditionalFormatting sqref="B10">
    <cfRule type="expression" dxfId="703" priority="283">
      <formula>B107="VERDADERO"</formula>
    </cfRule>
  </conditionalFormatting>
  <conditionalFormatting sqref="B11">
    <cfRule type="expression" dxfId="702" priority="282">
      <formula>B108="VERDADERO"</formula>
    </cfRule>
  </conditionalFormatting>
  <conditionalFormatting sqref="B12">
    <cfRule type="expression" dxfId="701" priority="281">
      <formula>B109="VERDADERO"</formula>
    </cfRule>
  </conditionalFormatting>
  <conditionalFormatting sqref="B13">
    <cfRule type="expression" dxfId="700" priority="280">
      <formula>B110="VERDADERO"</formula>
    </cfRule>
  </conditionalFormatting>
  <conditionalFormatting sqref="B14">
    <cfRule type="expression" dxfId="699" priority="279">
      <formula>B111="VERDADERO"</formula>
    </cfRule>
  </conditionalFormatting>
  <conditionalFormatting sqref="B15">
    <cfRule type="expression" dxfId="698" priority="278">
      <formula>B112="VERDADERO"</formula>
    </cfRule>
  </conditionalFormatting>
  <conditionalFormatting sqref="B16">
    <cfRule type="expression" dxfId="697" priority="277">
      <formula>B113="VERDADERO"</formula>
    </cfRule>
  </conditionalFormatting>
  <conditionalFormatting sqref="B17">
    <cfRule type="expression" dxfId="696" priority="276">
      <formula>B114="VERDADERO"</formula>
    </cfRule>
  </conditionalFormatting>
  <conditionalFormatting sqref="B18">
    <cfRule type="expression" dxfId="695" priority="275">
      <formula>B115="VERDADERO"</formula>
    </cfRule>
  </conditionalFormatting>
  <conditionalFormatting sqref="B19">
    <cfRule type="expression" dxfId="694" priority="274">
      <formula>B116="VERDADERO"</formula>
    </cfRule>
  </conditionalFormatting>
  <conditionalFormatting sqref="B20">
    <cfRule type="expression" dxfId="693" priority="273">
      <formula>B117="VERDADERO"</formula>
    </cfRule>
  </conditionalFormatting>
  <conditionalFormatting sqref="B21">
    <cfRule type="expression" dxfId="692" priority="272">
      <formula>B118="VERDADERO"</formula>
    </cfRule>
  </conditionalFormatting>
  <conditionalFormatting sqref="B22">
    <cfRule type="expression" dxfId="691" priority="271">
      <formula>B119="VERDADERO"</formula>
    </cfRule>
  </conditionalFormatting>
  <conditionalFormatting sqref="B23">
    <cfRule type="expression" dxfId="690" priority="270">
      <formula>B120="VERDADERO"</formula>
    </cfRule>
  </conditionalFormatting>
  <conditionalFormatting sqref="B24">
    <cfRule type="expression" dxfId="689" priority="269">
      <formula>B121="VERDADERO"</formula>
    </cfRule>
  </conditionalFormatting>
  <conditionalFormatting sqref="B25">
    <cfRule type="expression" dxfId="688" priority="268">
      <formula>B122="VERDADERO"</formula>
    </cfRule>
  </conditionalFormatting>
  <conditionalFormatting sqref="B26">
    <cfRule type="expression" dxfId="687" priority="267">
      <formula>B123="VERDADERO"</formula>
    </cfRule>
  </conditionalFormatting>
  <conditionalFormatting sqref="B27">
    <cfRule type="expression" dxfId="686" priority="266">
      <formula>B124="VERDADERO"</formula>
    </cfRule>
  </conditionalFormatting>
  <conditionalFormatting sqref="Z2:AA2">
    <cfRule type="expression" dxfId="685" priority="265">
      <formula>Z99="VERDADERO"</formula>
    </cfRule>
  </conditionalFormatting>
  <conditionalFormatting sqref="Z3:AA3">
    <cfRule type="expression" dxfId="684" priority="264">
      <formula>Z100="VERDADERO"</formula>
    </cfRule>
  </conditionalFormatting>
  <conditionalFormatting sqref="Z4:AA4">
    <cfRule type="expression" dxfId="683" priority="263">
      <formula>Z101="VERDADERO"</formula>
    </cfRule>
  </conditionalFormatting>
  <conditionalFormatting sqref="Z5:AA5">
    <cfRule type="expression" dxfId="682" priority="262">
      <formula>Z102="VERDADERO"</formula>
    </cfRule>
  </conditionalFormatting>
  <conditionalFormatting sqref="Z6:AA6">
    <cfRule type="expression" dxfId="681" priority="261">
      <formula>Z103="VERDADERO"</formula>
    </cfRule>
  </conditionalFormatting>
  <conditionalFormatting sqref="Z7:AA7">
    <cfRule type="expression" dxfId="680" priority="260">
      <formula>Z104="VERDADERO"</formula>
    </cfRule>
  </conditionalFormatting>
  <conditionalFormatting sqref="Z8:AA8">
    <cfRule type="expression" dxfId="679" priority="259">
      <formula>Z105="VERDADERO"</formula>
    </cfRule>
  </conditionalFormatting>
  <conditionalFormatting sqref="Z9:AA9">
    <cfRule type="expression" dxfId="678" priority="258">
      <formula>Z106="VERDADERO"</formula>
    </cfRule>
  </conditionalFormatting>
  <conditionalFormatting sqref="Z10:AA10">
    <cfRule type="expression" dxfId="677" priority="257">
      <formula>Z107="VERDADERO"</formula>
    </cfRule>
  </conditionalFormatting>
  <conditionalFormatting sqref="Z11:AA11">
    <cfRule type="expression" dxfId="676" priority="256">
      <formula>Z108="VERDADERO"</formula>
    </cfRule>
  </conditionalFormatting>
  <conditionalFormatting sqref="Z12:AA12">
    <cfRule type="expression" dxfId="675" priority="255">
      <formula>Z109="VERDADERO"</formula>
    </cfRule>
  </conditionalFormatting>
  <conditionalFormatting sqref="Z13:AA13">
    <cfRule type="expression" dxfId="674" priority="254">
      <formula>Z110="VERDADERO"</formula>
    </cfRule>
  </conditionalFormatting>
  <conditionalFormatting sqref="Z14:AA14">
    <cfRule type="expression" dxfId="673" priority="253">
      <formula>Z111="VERDADERO"</formula>
    </cfRule>
  </conditionalFormatting>
  <conditionalFormatting sqref="Z15:AA15">
    <cfRule type="expression" dxfId="672" priority="252">
      <formula>Z112="VERDADERO"</formula>
    </cfRule>
  </conditionalFormatting>
  <conditionalFormatting sqref="Z16:AA16">
    <cfRule type="expression" dxfId="671" priority="251">
      <formula>Z113="VERDADERO"</formula>
    </cfRule>
  </conditionalFormatting>
  <conditionalFormatting sqref="Z17:AA17">
    <cfRule type="expression" dxfId="670" priority="250">
      <formula>Z114="VERDADERO"</formula>
    </cfRule>
  </conditionalFormatting>
  <conditionalFormatting sqref="Z18:AA18">
    <cfRule type="expression" dxfId="669" priority="249">
      <formula>Z115="VERDADERO"</formula>
    </cfRule>
  </conditionalFormatting>
  <conditionalFormatting sqref="Z19:AA19">
    <cfRule type="expression" dxfId="668" priority="248">
      <formula>Z116="VERDADERO"</formula>
    </cfRule>
  </conditionalFormatting>
  <conditionalFormatting sqref="Z20:AA20">
    <cfRule type="expression" dxfId="667" priority="247">
      <formula>Z117="VERDADERO"</formula>
    </cfRule>
  </conditionalFormatting>
  <conditionalFormatting sqref="Z21:AA21">
    <cfRule type="expression" dxfId="666" priority="246">
      <formula>Z118="VERDADERO"</formula>
    </cfRule>
  </conditionalFormatting>
  <conditionalFormatting sqref="Z22:AA22">
    <cfRule type="expression" dxfId="665" priority="245">
      <formula>Z119="VERDADERO"</formula>
    </cfRule>
  </conditionalFormatting>
  <conditionalFormatting sqref="Z23:AA23">
    <cfRule type="expression" dxfId="664" priority="244">
      <formula>Z120="VERDADERO"</formula>
    </cfRule>
  </conditionalFormatting>
  <conditionalFormatting sqref="Z24:AA24">
    <cfRule type="expression" dxfId="663" priority="243">
      <formula>Z121="VERDADERO"</formula>
    </cfRule>
  </conditionalFormatting>
  <conditionalFormatting sqref="Z25:AA25">
    <cfRule type="expression" dxfId="662" priority="242">
      <formula>Z122="VERDADERO"</formula>
    </cfRule>
  </conditionalFormatting>
  <conditionalFormatting sqref="Z26:AA26">
    <cfRule type="expression" dxfId="661" priority="241">
      <formula>Z123="VERDADERO"</formula>
    </cfRule>
  </conditionalFormatting>
  <conditionalFormatting sqref="Z27:AA27">
    <cfRule type="expression" dxfId="660" priority="240">
      <formula>Z124="VERDADERO"</formula>
    </cfRule>
  </conditionalFormatting>
  <conditionalFormatting sqref="V2">
    <cfRule type="expression" dxfId="659" priority="239">
      <formula>V99="VERDADERO"</formula>
    </cfRule>
  </conditionalFormatting>
  <conditionalFormatting sqref="V3">
    <cfRule type="expression" dxfId="658" priority="238">
      <formula>V100="VERDADERO"</formula>
    </cfRule>
  </conditionalFormatting>
  <conditionalFormatting sqref="V4">
    <cfRule type="expression" dxfId="657" priority="237">
      <formula>V101="VERDADERO"</formula>
    </cfRule>
  </conditionalFormatting>
  <conditionalFormatting sqref="V5">
    <cfRule type="expression" dxfId="656" priority="236">
      <formula>V102="VERDADERO"</formula>
    </cfRule>
  </conditionalFormatting>
  <conditionalFormatting sqref="V6">
    <cfRule type="expression" dxfId="655" priority="235">
      <formula>V103="VERDADERO"</formula>
    </cfRule>
  </conditionalFormatting>
  <conditionalFormatting sqref="V7">
    <cfRule type="expression" dxfId="654" priority="234">
      <formula>V104="VERDADERO"</formula>
    </cfRule>
  </conditionalFormatting>
  <conditionalFormatting sqref="V8">
    <cfRule type="expression" dxfId="653" priority="233">
      <formula>V105="VERDADERO"</formula>
    </cfRule>
  </conditionalFormatting>
  <conditionalFormatting sqref="V9">
    <cfRule type="expression" dxfId="652" priority="232">
      <formula>V106="VERDADERO"</formula>
    </cfRule>
  </conditionalFormatting>
  <conditionalFormatting sqref="V10">
    <cfRule type="expression" dxfId="651" priority="231">
      <formula>V107="VERDADERO"</formula>
    </cfRule>
  </conditionalFormatting>
  <conditionalFormatting sqref="V11">
    <cfRule type="expression" dxfId="650" priority="230">
      <formula>V108="VERDADERO"</formula>
    </cfRule>
  </conditionalFormatting>
  <conditionalFormatting sqref="V12">
    <cfRule type="expression" dxfId="649" priority="229">
      <formula>V109="VERDADERO"</formula>
    </cfRule>
  </conditionalFormatting>
  <conditionalFormatting sqref="V13">
    <cfRule type="expression" dxfId="648" priority="228">
      <formula>V110="VERDADERO"</formula>
    </cfRule>
  </conditionalFormatting>
  <conditionalFormatting sqref="V14">
    <cfRule type="expression" dxfId="647" priority="227">
      <formula>V111="VERDADERO"</formula>
    </cfRule>
  </conditionalFormatting>
  <conditionalFormatting sqref="V15">
    <cfRule type="expression" dxfId="646" priority="226">
      <formula>V112="VERDADERO"</formula>
    </cfRule>
  </conditionalFormatting>
  <conditionalFormatting sqref="V16">
    <cfRule type="expression" dxfId="645" priority="225">
      <formula>V113="VERDADERO"</formula>
    </cfRule>
  </conditionalFormatting>
  <conditionalFormatting sqref="V17">
    <cfRule type="expression" dxfId="644" priority="224">
      <formula>V114="VERDADERO"</formula>
    </cfRule>
  </conditionalFormatting>
  <conditionalFormatting sqref="V18">
    <cfRule type="expression" dxfId="643" priority="223">
      <formula>V115="VERDADERO"</formula>
    </cfRule>
  </conditionalFormatting>
  <conditionalFormatting sqref="V19">
    <cfRule type="expression" dxfId="642" priority="222">
      <formula>V116="VERDADERO"</formula>
    </cfRule>
  </conditionalFormatting>
  <conditionalFormatting sqref="V20">
    <cfRule type="expression" dxfId="641" priority="221">
      <formula>V117="VERDADERO"</formula>
    </cfRule>
  </conditionalFormatting>
  <conditionalFormatting sqref="V21">
    <cfRule type="expression" dxfId="640" priority="220">
      <formula>V118="VERDADERO"</formula>
    </cfRule>
  </conditionalFormatting>
  <conditionalFormatting sqref="V22">
    <cfRule type="expression" dxfId="639" priority="219">
      <formula>V119="VERDADERO"</formula>
    </cfRule>
  </conditionalFormatting>
  <conditionalFormatting sqref="V23">
    <cfRule type="expression" dxfId="638" priority="218">
      <formula>V120="VERDADERO"</formula>
    </cfRule>
  </conditionalFormatting>
  <conditionalFormatting sqref="V24">
    <cfRule type="expression" dxfId="637" priority="217">
      <formula>V121="VERDADERO"</formula>
    </cfRule>
  </conditionalFormatting>
  <conditionalFormatting sqref="V25">
    <cfRule type="expression" dxfId="636" priority="216">
      <formula>V122="VERDADERO"</formula>
    </cfRule>
  </conditionalFormatting>
  <conditionalFormatting sqref="V26">
    <cfRule type="expression" dxfId="635" priority="215">
      <formula>V123="VERDADERO"</formula>
    </cfRule>
  </conditionalFormatting>
  <conditionalFormatting sqref="V27">
    <cfRule type="expression" dxfId="634" priority="214">
      <formula>V124="VERDADERO"</formula>
    </cfRule>
  </conditionalFormatting>
  <conditionalFormatting sqref="T2">
    <cfRule type="expression" dxfId="633" priority="213">
      <formula>T99="VERDADERO"</formula>
    </cfRule>
  </conditionalFormatting>
  <conditionalFormatting sqref="T3">
    <cfRule type="expression" dxfId="632" priority="212">
      <formula>T100="VERDADERO"</formula>
    </cfRule>
  </conditionalFormatting>
  <conditionalFormatting sqref="T4">
    <cfRule type="expression" dxfId="631" priority="211">
      <formula>T101="VERDADERO"</formula>
    </cfRule>
  </conditionalFormatting>
  <conditionalFormatting sqref="T5">
    <cfRule type="expression" dxfId="630" priority="210">
      <formula>T102="VERDADERO"</formula>
    </cfRule>
  </conditionalFormatting>
  <conditionalFormatting sqref="T6">
    <cfRule type="expression" dxfId="629" priority="209">
      <formula>T103="VERDADERO"</formula>
    </cfRule>
  </conditionalFormatting>
  <conditionalFormatting sqref="T7">
    <cfRule type="expression" dxfId="628" priority="208">
      <formula>T104="VERDADERO"</formula>
    </cfRule>
  </conditionalFormatting>
  <conditionalFormatting sqref="T8">
    <cfRule type="expression" dxfId="627" priority="207">
      <formula>T105="VERDADERO"</formula>
    </cfRule>
  </conditionalFormatting>
  <conditionalFormatting sqref="T9">
    <cfRule type="expression" dxfId="626" priority="206">
      <formula>T106="VERDADERO"</formula>
    </cfRule>
  </conditionalFormatting>
  <conditionalFormatting sqref="T10">
    <cfRule type="expression" dxfId="625" priority="205">
      <formula>T107="VERDADERO"</formula>
    </cfRule>
  </conditionalFormatting>
  <conditionalFormatting sqref="T11">
    <cfRule type="expression" dxfId="624" priority="204">
      <formula>T108="VERDADERO"</formula>
    </cfRule>
  </conditionalFormatting>
  <conditionalFormatting sqref="T12">
    <cfRule type="expression" dxfId="623" priority="203">
      <formula>T109="VERDADERO"</formula>
    </cfRule>
  </conditionalFormatting>
  <conditionalFormatting sqref="T13">
    <cfRule type="expression" dxfId="622" priority="202">
      <formula>T110="VERDADERO"</formula>
    </cfRule>
  </conditionalFormatting>
  <conditionalFormatting sqref="T14">
    <cfRule type="expression" dxfId="621" priority="201">
      <formula>T111="VERDADERO"</formula>
    </cfRule>
  </conditionalFormatting>
  <conditionalFormatting sqref="T15">
    <cfRule type="expression" dxfId="620" priority="200">
      <formula>T112="VERDADERO"</formula>
    </cfRule>
  </conditionalFormatting>
  <conditionalFormatting sqref="T16">
    <cfRule type="expression" dxfId="619" priority="199">
      <formula>T113="VERDADERO"</formula>
    </cfRule>
  </conditionalFormatting>
  <conditionalFormatting sqref="T17">
    <cfRule type="expression" dxfId="618" priority="198">
      <formula>T114="VERDADERO"</formula>
    </cfRule>
  </conditionalFormatting>
  <conditionalFormatting sqref="T18">
    <cfRule type="expression" dxfId="617" priority="197">
      <formula>T115="VERDADERO"</formula>
    </cfRule>
  </conditionalFormatting>
  <conditionalFormatting sqref="T19">
    <cfRule type="expression" dxfId="616" priority="196">
      <formula>T116="VERDADERO"</formula>
    </cfRule>
  </conditionalFormatting>
  <conditionalFormatting sqref="T20">
    <cfRule type="expression" dxfId="615" priority="195">
      <formula>T117="VERDADERO"</formula>
    </cfRule>
  </conditionalFormatting>
  <conditionalFormatting sqref="T21">
    <cfRule type="expression" dxfId="614" priority="194">
      <formula>T118="VERDADERO"</formula>
    </cfRule>
  </conditionalFormatting>
  <conditionalFormatting sqref="T22">
    <cfRule type="expression" dxfId="613" priority="193">
      <formula>T119="VERDADERO"</formula>
    </cfRule>
  </conditionalFormatting>
  <conditionalFormatting sqref="T23">
    <cfRule type="expression" dxfId="612" priority="192">
      <formula>T120="VERDADERO"</formula>
    </cfRule>
  </conditionalFormatting>
  <conditionalFormatting sqref="T24">
    <cfRule type="expression" dxfId="611" priority="191">
      <formula>T121="VERDADERO"</formula>
    </cfRule>
  </conditionalFormatting>
  <conditionalFormatting sqref="T25">
    <cfRule type="expression" dxfId="610" priority="190">
      <formula>T122="VERDADERO"</formula>
    </cfRule>
  </conditionalFormatting>
  <conditionalFormatting sqref="T26">
    <cfRule type="expression" dxfId="609" priority="189">
      <formula>T123="VERDADERO"</formula>
    </cfRule>
  </conditionalFormatting>
  <conditionalFormatting sqref="T27">
    <cfRule type="expression" dxfId="608" priority="188">
      <formula>T124="VERDADERO"</formula>
    </cfRule>
  </conditionalFormatting>
  <conditionalFormatting sqref="U2">
    <cfRule type="expression" dxfId="607" priority="187">
      <formula>U99="VERDADERO"</formula>
    </cfRule>
  </conditionalFormatting>
  <conditionalFormatting sqref="U3">
    <cfRule type="expression" dxfId="606" priority="186">
      <formula>U100="VERDADERO"</formula>
    </cfRule>
  </conditionalFormatting>
  <conditionalFormatting sqref="U4">
    <cfRule type="expression" dxfId="605" priority="185">
      <formula>U101="VERDADERO"</formula>
    </cfRule>
  </conditionalFormatting>
  <conditionalFormatting sqref="U5">
    <cfRule type="expression" dxfId="604" priority="184">
      <formula>U102="VERDADERO"</formula>
    </cfRule>
  </conditionalFormatting>
  <conditionalFormatting sqref="U6">
    <cfRule type="expression" dxfId="603" priority="183">
      <formula>U103="VERDADERO"</formula>
    </cfRule>
  </conditionalFormatting>
  <conditionalFormatting sqref="U7">
    <cfRule type="expression" dxfId="602" priority="182">
      <formula>U104="VERDADERO"</formula>
    </cfRule>
  </conditionalFormatting>
  <conditionalFormatting sqref="U8">
    <cfRule type="expression" dxfId="601" priority="181">
      <formula>U105="VERDADERO"</formula>
    </cfRule>
  </conditionalFormatting>
  <conditionalFormatting sqref="U9">
    <cfRule type="expression" dxfId="600" priority="180">
      <formula>U106="VERDADERO"</formula>
    </cfRule>
  </conditionalFormatting>
  <conditionalFormatting sqref="U10">
    <cfRule type="expression" dxfId="599" priority="179">
      <formula>U107="VERDADERO"</formula>
    </cfRule>
  </conditionalFormatting>
  <conditionalFormatting sqref="U11">
    <cfRule type="expression" dxfId="598" priority="178">
      <formula>U108="VERDADERO"</formula>
    </cfRule>
  </conditionalFormatting>
  <conditionalFormatting sqref="U12">
    <cfRule type="expression" dxfId="597" priority="177">
      <formula>U109="VERDADERO"</formula>
    </cfRule>
  </conditionalFormatting>
  <conditionalFormatting sqref="U13">
    <cfRule type="expression" dxfId="596" priority="176">
      <formula>U110="VERDADERO"</formula>
    </cfRule>
  </conditionalFormatting>
  <conditionalFormatting sqref="U14">
    <cfRule type="expression" dxfId="595" priority="175">
      <formula>U111="VERDADERO"</formula>
    </cfRule>
  </conditionalFormatting>
  <conditionalFormatting sqref="U15">
    <cfRule type="expression" dxfId="594" priority="174">
      <formula>U112="VERDADERO"</formula>
    </cfRule>
  </conditionalFormatting>
  <conditionalFormatting sqref="U16">
    <cfRule type="expression" dxfId="593" priority="173">
      <formula>U113="VERDADERO"</formula>
    </cfRule>
  </conditionalFormatting>
  <conditionalFormatting sqref="U17">
    <cfRule type="expression" dxfId="592" priority="172">
      <formula>U114="VERDADERO"</formula>
    </cfRule>
  </conditionalFormatting>
  <conditionalFormatting sqref="U18">
    <cfRule type="expression" dxfId="591" priority="171">
      <formula>U115="VERDADERO"</formula>
    </cfRule>
  </conditionalFormatting>
  <conditionalFormatting sqref="U19">
    <cfRule type="expression" dxfId="590" priority="170">
      <formula>U116="VERDADERO"</formula>
    </cfRule>
  </conditionalFormatting>
  <conditionalFormatting sqref="U20">
    <cfRule type="expression" dxfId="589" priority="169">
      <formula>U117="VERDADERO"</formula>
    </cfRule>
  </conditionalFormatting>
  <conditionalFormatting sqref="U21">
    <cfRule type="expression" dxfId="588" priority="168">
      <formula>U118="VERDADERO"</formula>
    </cfRule>
  </conditionalFormatting>
  <conditionalFormatting sqref="U22">
    <cfRule type="expression" dxfId="587" priority="167">
      <formula>U119="VERDADERO"</formula>
    </cfRule>
  </conditionalFormatting>
  <conditionalFormatting sqref="U23">
    <cfRule type="expression" dxfId="586" priority="166">
      <formula>U120="VERDADERO"</formula>
    </cfRule>
  </conditionalFormatting>
  <conditionalFormatting sqref="U24">
    <cfRule type="expression" dxfId="585" priority="165">
      <formula>U121="VERDADERO"</formula>
    </cfRule>
  </conditionalFormatting>
  <conditionalFormatting sqref="U25">
    <cfRule type="expression" dxfId="584" priority="164">
      <formula>U122="VERDADERO"</formula>
    </cfRule>
  </conditionalFormatting>
  <conditionalFormatting sqref="U26">
    <cfRule type="expression" dxfId="583" priority="163">
      <formula>U123="VERDADERO"</formula>
    </cfRule>
  </conditionalFormatting>
  <conditionalFormatting sqref="U27">
    <cfRule type="expression" dxfId="582" priority="162">
      <formula>U124="VERDADERO"</formula>
    </cfRule>
  </conditionalFormatting>
  <conditionalFormatting sqref="AI3:AI17">
    <cfRule type="expression" dxfId="581" priority="161">
      <formula>AI100="VERDADERO"</formula>
    </cfRule>
  </conditionalFormatting>
  <conditionalFormatting sqref="A28">
    <cfRule type="expression" dxfId="580" priority="160">
      <formula>A125="VERDADERO"</formula>
    </cfRule>
  </conditionalFormatting>
  <conditionalFormatting sqref="C28">
    <cfRule type="expression" dxfId="579" priority="159">
      <formula>C125="VERDADERO"</formula>
    </cfRule>
  </conditionalFormatting>
  <conditionalFormatting sqref="D28:S28">
    <cfRule type="expression" dxfId="578" priority="158">
      <formula>D125="VERDADERO"</formula>
    </cfRule>
  </conditionalFormatting>
  <conditionalFormatting sqref="W28:Y28">
    <cfRule type="expression" dxfId="577" priority="157">
      <formula>W125="VERDADERO"</formula>
    </cfRule>
  </conditionalFormatting>
  <conditionalFormatting sqref="AB28:BF28">
    <cfRule type="expression" dxfId="576" priority="156">
      <formula>AB125="VERDADERO"</formula>
    </cfRule>
  </conditionalFormatting>
  <conditionalFormatting sqref="B28">
    <cfRule type="expression" dxfId="575" priority="155">
      <formula>B125="VERDADERO"</formula>
    </cfRule>
  </conditionalFormatting>
  <conditionalFormatting sqref="Z28:AA28">
    <cfRule type="expression" dxfId="574" priority="154">
      <formula>Z125="VERDADERO"</formula>
    </cfRule>
  </conditionalFormatting>
  <conditionalFormatting sqref="V28">
    <cfRule type="expression" dxfId="573" priority="153">
      <formula>V125="VERDADERO"</formula>
    </cfRule>
  </conditionalFormatting>
  <conditionalFormatting sqref="T28">
    <cfRule type="expression" dxfId="572" priority="152">
      <formula>T125="VERDADERO"</formula>
    </cfRule>
  </conditionalFormatting>
  <conditionalFormatting sqref="U28">
    <cfRule type="expression" dxfId="571" priority="151">
      <formula>U125="VERDADERO"</formula>
    </cfRule>
  </conditionalFormatting>
  <conditionalFormatting sqref="A29">
    <cfRule type="expression" dxfId="570" priority="150">
      <formula>A126="VERDADERO"</formula>
    </cfRule>
  </conditionalFormatting>
  <conditionalFormatting sqref="C29">
    <cfRule type="expression" dxfId="569" priority="149">
      <formula>C126="VERDADERO"</formula>
    </cfRule>
  </conditionalFormatting>
  <conditionalFormatting sqref="D29:S29">
    <cfRule type="expression" dxfId="568" priority="148">
      <formula>D126="VERDADERO"</formula>
    </cfRule>
  </conditionalFormatting>
  <conditionalFormatting sqref="W29:Y29">
    <cfRule type="expression" dxfId="567" priority="147">
      <formula>W126="VERDADERO"</formula>
    </cfRule>
  </conditionalFormatting>
  <conditionalFormatting sqref="AB29:BF29">
    <cfRule type="expression" dxfId="566" priority="146">
      <formula>AB126="VERDADERO"</formula>
    </cfRule>
  </conditionalFormatting>
  <conditionalFormatting sqref="B29">
    <cfRule type="expression" dxfId="565" priority="145">
      <formula>B126="VERDADERO"</formula>
    </cfRule>
  </conditionalFormatting>
  <conditionalFormatting sqref="Z29:AA29">
    <cfRule type="expression" dxfId="564" priority="144">
      <formula>Z126="VERDADERO"</formula>
    </cfRule>
  </conditionalFormatting>
  <conditionalFormatting sqref="V29">
    <cfRule type="expression" dxfId="563" priority="143">
      <formula>V126="VERDADERO"</formula>
    </cfRule>
  </conditionalFormatting>
  <conditionalFormatting sqref="T29">
    <cfRule type="expression" dxfId="562" priority="142">
      <formula>T126="VERDADERO"</formula>
    </cfRule>
  </conditionalFormatting>
  <conditionalFormatting sqref="U29">
    <cfRule type="expression" dxfId="561" priority="141">
      <formula>U126="VERDADERO"</formula>
    </cfRule>
  </conditionalFormatting>
  <conditionalFormatting sqref="A30">
    <cfRule type="expression" dxfId="560" priority="140">
      <formula>A127="VERDADERO"</formula>
    </cfRule>
  </conditionalFormatting>
  <conditionalFormatting sqref="C30">
    <cfRule type="expression" dxfId="559" priority="139">
      <formula>C127="VERDADERO"</formula>
    </cfRule>
  </conditionalFormatting>
  <conditionalFormatting sqref="D30:S30">
    <cfRule type="expression" dxfId="558" priority="138">
      <formula>D127="VERDADERO"</formula>
    </cfRule>
  </conditionalFormatting>
  <conditionalFormatting sqref="W30:Y30">
    <cfRule type="expression" dxfId="557" priority="137">
      <formula>W127="VERDADERO"</formula>
    </cfRule>
  </conditionalFormatting>
  <conditionalFormatting sqref="AB30:BF30">
    <cfRule type="expression" dxfId="556" priority="136">
      <formula>AB127="VERDADERO"</formula>
    </cfRule>
  </conditionalFormatting>
  <conditionalFormatting sqref="B30">
    <cfRule type="expression" dxfId="555" priority="135">
      <formula>B127="VERDADERO"</formula>
    </cfRule>
  </conditionalFormatting>
  <conditionalFormatting sqref="Z30:AA30">
    <cfRule type="expression" dxfId="554" priority="134">
      <formula>Z127="VERDADERO"</formula>
    </cfRule>
  </conditionalFormatting>
  <conditionalFormatting sqref="V30">
    <cfRule type="expression" dxfId="553" priority="133">
      <formula>V127="VERDADERO"</formula>
    </cfRule>
  </conditionalFormatting>
  <conditionalFormatting sqref="T30">
    <cfRule type="expression" dxfId="552" priority="132">
      <formula>T127="VERDADERO"</formula>
    </cfRule>
  </conditionalFormatting>
  <conditionalFormatting sqref="U30">
    <cfRule type="expression" dxfId="551" priority="131">
      <formula>U127="VERDADERO"</formula>
    </cfRule>
  </conditionalFormatting>
  <conditionalFormatting sqref="A31">
    <cfRule type="expression" dxfId="550" priority="130">
      <formula>A128="VERDADERO"</formula>
    </cfRule>
  </conditionalFormatting>
  <conditionalFormatting sqref="C31">
    <cfRule type="expression" dxfId="549" priority="129">
      <formula>C128="VERDADERO"</formula>
    </cfRule>
  </conditionalFormatting>
  <conditionalFormatting sqref="D31:S31">
    <cfRule type="expression" dxfId="548" priority="128">
      <formula>D128="VERDADERO"</formula>
    </cfRule>
  </conditionalFormatting>
  <conditionalFormatting sqref="W31:Y31">
    <cfRule type="expression" dxfId="547" priority="127">
      <formula>W128="VERDADERO"</formula>
    </cfRule>
  </conditionalFormatting>
  <conditionalFormatting sqref="AB31:BF31">
    <cfRule type="expression" dxfId="546" priority="126">
      <formula>AB128="VERDADERO"</formula>
    </cfRule>
  </conditionalFormatting>
  <conditionalFormatting sqref="B31">
    <cfRule type="expression" dxfId="545" priority="125">
      <formula>B128="VERDADERO"</formula>
    </cfRule>
  </conditionalFormatting>
  <conditionalFormatting sqref="Z31:AA31">
    <cfRule type="expression" dxfId="544" priority="124">
      <formula>Z128="VERDADERO"</formula>
    </cfRule>
  </conditionalFormatting>
  <conditionalFormatting sqref="V31">
    <cfRule type="expression" dxfId="543" priority="123">
      <formula>V128="VERDADERO"</formula>
    </cfRule>
  </conditionalFormatting>
  <conditionalFormatting sqref="T31">
    <cfRule type="expression" dxfId="542" priority="122">
      <formula>T128="VERDADERO"</formula>
    </cfRule>
  </conditionalFormatting>
  <conditionalFormatting sqref="U31">
    <cfRule type="expression" dxfId="541" priority="121">
      <formula>U128="VERDADERO"</formula>
    </cfRule>
  </conditionalFormatting>
  <conditionalFormatting sqref="A32">
    <cfRule type="expression" dxfId="540" priority="120">
      <formula>A129="VERDADERO"</formula>
    </cfRule>
  </conditionalFormatting>
  <conditionalFormatting sqref="C32">
    <cfRule type="expression" dxfId="539" priority="119">
      <formula>C129="VERDADERO"</formula>
    </cfRule>
  </conditionalFormatting>
  <conditionalFormatting sqref="D32:S32">
    <cfRule type="expression" dxfId="538" priority="118">
      <formula>D129="VERDADERO"</formula>
    </cfRule>
  </conditionalFormatting>
  <conditionalFormatting sqref="W32:Y32">
    <cfRule type="expression" dxfId="537" priority="117">
      <formula>W129="VERDADERO"</formula>
    </cfRule>
  </conditionalFormatting>
  <conditionalFormatting sqref="AB32:BF32">
    <cfRule type="expression" dxfId="536" priority="116">
      <formula>AB129="VERDADERO"</formula>
    </cfRule>
  </conditionalFormatting>
  <conditionalFormatting sqref="B32">
    <cfRule type="expression" dxfId="535" priority="115">
      <formula>B129="VERDADERO"</formula>
    </cfRule>
  </conditionalFormatting>
  <conditionalFormatting sqref="Z32:AA32">
    <cfRule type="expression" dxfId="534" priority="114">
      <formula>Z129="VERDADERO"</formula>
    </cfRule>
  </conditionalFormatting>
  <conditionalFormatting sqref="V32">
    <cfRule type="expression" dxfId="533" priority="113">
      <formula>V129="VERDADERO"</formula>
    </cfRule>
  </conditionalFormatting>
  <conditionalFormatting sqref="T32">
    <cfRule type="expression" dxfId="532" priority="112">
      <formula>T129="VERDADERO"</formula>
    </cfRule>
  </conditionalFormatting>
  <conditionalFormatting sqref="U32">
    <cfRule type="expression" dxfId="531" priority="111">
      <formula>U129="VERDADERO"</formula>
    </cfRule>
  </conditionalFormatting>
  <conditionalFormatting sqref="A33:A58">
    <cfRule type="expression" dxfId="530" priority="110">
      <formula>A130="VERDADERO"</formula>
    </cfRule>
  </conditionalFormatting>
  <conditionalFormatting sqref="C33:C58">
    <cfRule type="expression" dxfId="529" priority="109">
      <formula>C130="VERDADERO"</formula>
    </cfRule>
  </conditionalFormatting>
  <conditionalFormatting sqref="D33:S33">
    <cfRule type="expression" dxfId="528" priority="108">
      <formula>D130="VERDADERO"</formula>
    </cfRule>
  </conditionalFormatting>
  <conditionalFormatting sqref="W33:Y33">
    <cfRule type="expression" dxfId="527" priority="107">
      <formula>W130="VERDADERO"</formula>
    </cfRule>
  </conditionalFormatting>
  <conditionalFormatting sqref="AB33:BF33">
    <cfRule type="expression" dxfId="526" priority="106">
      <formula>AB130="VERDADERO"</formula>
    </cfRule>
  </conditionalFormatting>
  <conditionalFormatting sqref="B33:B58">
    <cfRule type="expression" dxfId="525" priority="105">
      <formula>B130="VERDADERO"</formula>
    </cfRule>
  </conditionalFormatting>
  <conditionalFormatting sqref="Z33:AA33">
    <cfRule type="expression" dxfId="524" priority="104">
      <formula>Z130="VERDADERO"</formula>
    </cfRule>
  </conditionalFormatting>
  <conditionalFormatting sqref="V33:V58">
    <cfRule type="expression" dxfId="523" priority="103">
      <formula>V130="VERDADERO"</formula>
    </cfRule>
  </conditionalFormatting>
  <conditionalFormatting sqref="T33:T58">
    <cfRule type="expression" dxfId="522" priority="102">
      <formula>T130="VERDADERO"</formula>
    </cfRule>
  </conditionalFormatting>
  <conditionalFormatting sqref="U33:U58">
    <cfRule type="expression" dxfId="521" priority="101">
      <formula>U130="VERDADERO"</formula>
    </cfRule>
  </conditionalFormatting>
  <conditionalFormatting sqref="D34:S34">
    <cfRule type="expression" dxfId="520" priority="100">
      <formula>D131="VERDADERO"</formula>
    </cfRule>
  </conditionalFormatting>
  <conditionalFormatting sqref="W34:Y34">
    <cfRule type="expression" dxfId="519" priority="99">
      <formula>W131="VERDADERO"</formula>
    </cfRule>
  </conditionalFormatting>
  <conditionalFormatting sqref="AB34:BF34">
    <cfRule type="expression" dxfId="518" priority="98">
      <formula>AB131="VERDADERO"</formula>
    </cfRule>
  </conditionalFormatting>
  <conditionalFormatting sqref="Z34:AA34">
    <cfRule type="expression" dxfId="517" priority="97">
      <formula>Z131="VERDADERO"</formula>
    </cfRule>
  </conditionalFormatting>
  <conditionalFormatting sqref="D35:S35">
    <cfRule type="expression" dxfId="516" priority="96">
      <formula>D132="VERDADERO"</formula>
    </cfRule>
  </conditionalFormatting>
  <conditionalFormatting sqref="W35:Y35">
    <cfRule type="expression" dxfId="515" priority="95">
      <formula>W132="VERDADERO"</formula>
    </cfRule>
  </conditionalFormatting>
  <conditionalFormatting sqref="AB35:BF35">
    <cfRule type="expression" dxfId="514" priority="94">
      <formula>AB132="VERDADERO"</formula>
    </cfRule>
  </conditionalFormatting>
  <conditionalFormatting sqref="Z35:AA35">
    <cfRule type="expression" dxfId="513" priority="93">
      <formula>Z132="VERDADERO"</formula>
    </cfRule>
  </conditionalFormatting>
  <conditionalFormatting sqref="D36:S36">
    <cfRule type="expression" dxfId="512" priority="92">
      <formula>D133="VERDADERO"</formula>
    </cfRule>
  </conditionalFormatting>
  <conditionalFormatting sqref="W36:Y36">
    <cfRule type="expression" dxfId="511" priority="91">
      <formula>W133="VERDADERO"</formula>
    </cfRule>
  </conditionalFormatting>
  <conditionalFormatting sqref="AB36:BF36">
    <cfRule type="expression" dxfId="510" priority="90">
      <formula>AB133="VERDADERO"</formula>
    </cfRule>
  </conditionalFormatting>
  <conditionalFormatting sqref="Z36:AA36">
    <cfRule type="expression" dxfId="509" priority="89">
      <formula>Z133="VERDADERO"</formula>
    </cfRule>
  </conditionalFormatting>
  <conditionalFormatting sqref="D37:S37">
    <cfRule type="expression" dxfId="508" priority="88">
      <formula>D134="VERDADERO"</formula>
    </cfRule>
  </conditionalFormatting>
  <conditionalFormatting sqref="W37:Y37">
    <cfRule type="expression" dxfId="507" priority="87">
      <formula>W134="VERDADERO"</formula>
    </cfRule>
  </conditionalFormatting>
  <conditionalFormatting sqref="AB37:BF37">
    <cfRule type="expression" dxfId="506" priority="86">
      <formula>AB134="VERDADERO"</formula>
    </cfRule>
  </conditionalFormatting>
  <conditionalFormatting sqref="Z37:AA37">
    <cfRule type="expression" dxfId="505" priority="85">
      <formula>Z134="VERDADERO"</formula>
    </cfRule>
  </conditionalFormatting>
  <conditionalFormatting sqref="D38:S38">
    <cfRule type="expression" dxfId="504" priority="84">
      <formula>D135="VERDADERO"</formula>
    </cfRule>
  </conditionalFormatting>
  <conditionalFormatting sqref="W38:Y38">
    <cfRule type="expression" dxfId="503" priority="83">
      <formula>W135="VERDADERO"</formula>
    </cfRule>
  </conditionalFormatting>
  <conditionalFormatting sqref="AB38:BF38">
    <cfRule type="expression" dxfId="502" priority="82">
      <formula>AB135="VERDADERO"</formula>
    </cfRule>
  </conditionalFormatting>
  <conditionalFormatting sqref="Z38:AA38">
    <cfRule type="expression" dxfId="501" priority="81">
      <formula>Z135="VERDADERO"</formula>
    </cfRule>
  </conditionalFormatting>
  <conditionalFormatting sqref="D39:S39">
    <cfRule type="expression" dxfId="500" priority="80">
      <formula>D136="VERDADERO"</formula>
    </cfRule>
  </conditionalFormatting>
  <conditionalFormatting sqref="W39:Y39">
    <cfRule type="expression" dxfId="499" priority="79">
      <formula>W136="VERDADERO"</formula>
    </cfRule>
  </conditionalFormatting>
  <conditionalFormatting sqref="AB39:BF39">
    <cfRule type="expression" dxfId="498" priority="78">
      <formula>AB136="VERDADERO"</formula>
    </cfRule>
  </conditionalFormatting>
  <conditionalFormatting sqref="Z39:AA39">
    <cfRule type="expression" dxfId="497" priority="77">
      <formula>Z136="VERDADERO"</formula>
    </cfRule>
  </conditionalFormatting>
  <conditionalFormatting sqref="D40:S40">
    <cfRule type="expression" dxfId="496" priority="76">
      <formula>D137="VERDADERO"</formula>
    </cfRule>
  </conditionalFormatting>
  <conditionalFormatting sqref="W40:Y40">
    <cfRule type="expression" dxfId="495" priority="75">
      <formula>W137="VERDADERO"</formula>
    </cfRule>
  </conditionalFormatting>
  <conditionalFormatting sqref="AB40:BF40">
    <cfRule type="expression" dxfId="494" priority="74">
      <formula>AB137="VERDADERO"</formula>
    </cfRule>
  </conditionalFormatting>
  <conditionalFormatting sqref="Z40:AA40">
    <cfRule type="expression" dxfId="493" priority="73">
      <formula>Z137="VERDADERO"</formula>
    </cfRule>
  </conditionalFormatting>
  <conditionalFormatting sqref="D41:S41">
    <cfRule type="expression" dxfId="492" priority="72">
      <formula>D138="VERDADERO"</formula>
    </cfRule>
  </conditionalFormatting>
  <conditionalFormatting sqref="W41:Y41">
    <cfRule type="expression" dxfId="491" priority="71">
      <formula>W138="VERDADERO"</formula>
    </cfRule>
  </conditionalFormatting>
  <conditionalFormatting sqref="AB41:BF41">
    <cfRule type="expression" dxfId="490" priority="70">
      <formula>AB138="VERDADERO"</formula>
    </cfRule>
  </conditionalFormatting>
  <conditionalFormatting sqref="Z41:AA41">
    <cfRule type="expression" dxfId="489" priority="69">
      <formula>Z138="VERDADERO"</formula>
    </cfRule>
  </conditionalFormatting>
  <conditionalFormatting sqref="D42:S42">
    <cfRule type="expression" dxfId="488" priority="68">
      <formula>D139="VERDADERO"</formula>
    </cfRule>
  </conditionalFormatting>
  <conditionalFormatting sqref="W42:Y42">
    <cfRule type="expression" dxfId="487" priority="67">
      <formula>W139="VERDADERO"</formula>
    </cfRule>
  </conditionalFormatting>
  <conditionalFormatting sqref="AB42:BF42">
    <cfRule type="expression" dxfId="486" priority="66">
      <formula>AB139="VERDADERO"</formula>
    </cfRule>
  </conditionalFormatting>
  <conditionalFormatting sqref="Z42:AA42">
    <cfRule type="expression" dxfId="485" priority="65">
      <formula>Z139="VERDADERO"</formula>
    </cfRule>
  </conditionalFormatting>
  <conditionalFormatting sqref="D43:S43">
    <cfRule type="expression" dxfId="484" priority="64">
      <formula>D140="VERDADERO"</formula>
    </cfRule>
  </conditionalFormatting>
  <conditionalFormatting sqref="W43:Y43">
    <cfRule type="expression" dxfId="483" priority="63">
      <formula>W140="VERDADERO"</formula>
    </cfRule>
  </conditionalFormatting>
  <conditionalFormatting sqref="AB43:BF43">
    <cfRule type="expression" dxfId="482" priority="62">
      <formula>AB140="VERDADERO"</formula>
    </cfRule>
  </conditionalFormatting>
  <conditionalFormatting sqref="Z43:AA43">
    <cfRule type="expression" dxfId="481" priority="61">
      <formula>Z140="VERDADERO"</formula>
    </cfRule>
  </conditionalFormatting>
  <conditionalFormatting sqref="D44:S44">
    <cfRule type="expression" dxfId="480" priority="60">
      <formula>D141="VERDADERO"</formula>
    </cfRule>
  </conditionalFormatting>
  <conditionalFormatting sqref="W44:Y44">
    <cfRule type="expression" dxfId="479" priority="59">
      <formula>W141="VERDADERO"</formula>
    </cfRule>
  </conditionalFormatting>
  <conditionalFormatting sqref="AB44:BF44">
    <cfRule type="expression" dxfId="478" priority="58">
      <formula>AB141="VERDADERO"</formula>
    </cfRule>
  </conditionalFormatting>
  <conditionalFormatting sqref="Z44:AA44">
    <cfRule type="expression" dxfId="477" priority="57">
      <formula>Z141="VERDADERO"</formula>
    </cfRule>
  </conditionalFormatting>
  <conditionalFormatting sqref="D45:S45">
    <cfRule type="expression" dxfId="476" priority="56">
      <formula>D142="VERDADERO"</formula>
    </cfRule>
  </conditionalFormatting>
  <conditionalFormatting sqref="W45:Y45">
    <cfRule type="expression" dxfId="475" priority="55">
      <formula>W142="VERDADERO"</formula>
    </cfRule>
  </conditionalFormatting>
  <conditionalFormatting sqref="AB45:BF45">
    <cfRule type="expression" dxfId="474" priority="54">
      <formula>AB142="VERDADERO"</formula>
    </cfRule>
  </conditionalFormatting>
  <conditionalFormatting sqref="Z45:AA45">
    <cfRule type="expression" dxfId="473" priority="53">
      <formula>Z142="VERDADERO"</formula>
    </cfRule>
  </conditionalFormatting>
  <conditionalFormatting sqref="D46:S46">
    <cfRule type="expression" dxfId="472" priority="52">
      <formula>D143="VERDADERO"</formula>
    </cfRule>
  </conditionalFormatting>
  <conditionalFormatting sqref="W46:Y46">
    <cfRule type="expression" dxfId="471" priority="51">
      <formula>W143="VERDADERO"</formula>
    </cfRule>
  </conditionalFormatting>
  <conditionalFormatting sqref="AB46:BF46">
    <cfRule type="expression" dxfId="470" priority="50">
      <formula>AB143="VERDADERO"</formula>
    </cfRule>
  </conditionalFormatting>
  <conditionalFormatting sqref="Z46:AA46">
    <cfRule type="expression" dxfId="469" priority="49">
      <formula>Z143="VERDADERO"</formula>
    </cfRule>
  </conditionalFormatting>
  <conditionalFormatting sqref="D47:S47">
    <cfRule type="expression" dxfId="468" priority="48">
      <formula>D144="VERDADERO"</formula>
    </cfRule>
  </conditionalFormatting>
  <conditionalFormatting sqref="W47:Y47">
    <cfRule type="expression" dxfId="467" priority="47">
      <formula>W144="VERDADERO"</formula>
    </cfRule>
  </conditionalFormatting>
  <conditionalFormatting sqref="AB47:BF47">
    <cfRule type="expression" dxfId="466" priority="46">
      <formula>AB144="VERDADERO"</formula>
    </cfRule>
  </conditionalFormatting>
  <conditionalFormatting sqref="Z47:AA47">
    <cfRule type="expression" dxfId="465" priority="45">
      <formula>Z144="VERDADERO"</formula>
    </cfRule>
  </conditionalFormatting>
  <conditionalFormatting sqref="D48:S48">
    <cfRule type="expression" dxfId="464" priority="44">
      <formula>D145="VERDADERO"</formula>
    </cfRule>
  </conditionalFormatting>
  <conditionalFormatting sqref="W48:Y48">
    <cfRule type="expression" dxfId="463" priority="43">
      <formula>W145="VERDADERO"</formula>
    </cfRule>
  </conditionalFormatting>
  <conditionalFormatting sqref="AB48:BF48">
    <cfRule type="expression" dxfId="462" priority="42">
      <formula>AB145="VERDADERO"</formula>
    </cfRule>
  </conditionalFormatting>
  <conditionalFormatting sqref="Z48:AA48">
    <cfRule type="expression" dxfId="461" priority="41">
      <formula>Z145="VERDADERO"</formula>
    </cfRule>
  </conditionalFormatting>
  <conditionalFormatting sqref="D49:S49">
    <cfRule type="expression" dxfId="460" priority="40">
      <formula>D146="VERDADERO"</formula>
    </cfRule>
  </conditionalFormatting>
  <conditionalFormatting sqref="W49:Y49">
    <cfRule type="expression" dxfId="459" priority="39">
      <formula>W146="VERDADERO"</formula>
    </cfRule>
  </conditionalFormatting>
  <conditionalFormatting sqref="AB49:BF49">
    <cfRule type="expression" dxfId="458" priority="38">
      <formula>AB146="VERDADERO"</formula>
    </cfRule>
  </conditionalFormatting>
  <conditionalFormatting sqref="Z49:AA49">
    <cfRule type="expression" dxfId="457" priority="37">
      <formula>Z146="VERDADERO"</formula>
    </cfRule>
  </conditionalFormatting>
  <conditionalFormatting sqref="D50:S50">
    <cfRule type="expression" dxfId="456" priority="36">
      <formula>D147="VERDADERO"</formula>
    </cfRule>
  </conditionalFormatting>
  <conditionalFormatting sqref="W50:Y50">
    <cfRule type="expression" dxfId="455" priority="35">
      <formula>W147="VERDADERO"</formula>
    </cfRule>
  </conditionalFormatting>
  <conditionalFormatting sqref="AB50:BF50">
    <cfRule type="expression" dxfId="454" priority="34">
      <formula>AB147="VERDADERO"</formula>
    </cfRule>
  </conditionalFormatting>
  <conditionalFormatting sqref="Z50:AA50">
    <cfRule type="expression" dxfId="453" priority="33">
      <formula>Z147="VERDADERO"</formula>
    </cfRule>
  </conditionalFormatting>
  <conditionalFormatting sqref="D51:S51">
    <cfRule type="expression" dxfId="452" priority="32">
      <formula>D148="VERDADERO"</formula>
    </cfRule>
  </conditionalFormatting>
  <conditionalFormatting sqref="W51:Y51">
    <cfRule type="expression" dxfId="451" priority="31">
      <formula>W148="VERDADERO"</formula>
    </cfRule>
  </conditionalFormatting>
  <conditionalFormatting sqref="AB51:BF51">
    <cfRule type="expression" dxfId="450" priority="30">
      <formula>AB148="VERDADERO"</formula>
    </cfRule>
  </conditionalFormatting>
  <conditionalFormatting sqref="Z51:AA51">
    <cfRule type="expression" dxfId="449" priority="29">
      <formula>Z148="VERDADERO"</formula>
    </cfRule>
  </conditionalFormatting>
  <conditionalFormatting sqref="D52:S52">
    <cfRule type="expression" dxfId="448" priority="28">
      <formula>D149="VERDADERO"</formula>
    </cfRule>
  </conditionalFormatting>
  <conditionalFormatting sqref="W52:Y52">
    <cfRule type="expression" dxfId="447" priority="27">
      <formula>W149="VERDADERO"</formula>
    </cfRule>
  </conditionalFormatting>
  <conditionalFormatting sqref="AB52:BF52">
    <cfRule type="expression" dxfId="446" priority="26">
      <formula>AB149="VERDADERO"</formula>
    </cfRule>
  </conditionalFormatting>
  <conditionalFormatting sqref="Z52:AA52">
    <cfRule type="expression" dxfId="445" priority="25">
      <formula>Z149="VERDADERO"</formula>
    </cfRule>
  </conditionalFormatting>
  <conditionalFormatting sqref="D53:S53">
    <cfRule type="expression" dxfId="444" priority="24">
      <formula>D150="VERDADERO"</formula>
    </cfRule>
  </conditionalFormatting>
  <conditionalFormatting sqref="W53:Y53">
    <cfRule type="expression" dxfId="443" priority="23">
      <formula>W150="VERDADERO"</formula>
    </cfRule>
  </conditionalFormatting>
  <conditionalFormatting sqref="AB53:BF53">
    <cfRule type="expression" dxfId="442" priority="22">
      <formula>AB150="VERDADERO"</formula>
    </cfRule>
  </conditionalFormatting>
  <conditionalFormatting sqref="Z53:AA53">
    <cfRule type="expression" dxfId="441" priority="21">
      <formula>Z150="VERDADERO"</formula>
    </cfRule>
  </conditionalFormatting>
  <conditionalFormatting sqref="D54:S54">
    <cfRule type="expression" dxfId="440" priority="20">
      <formula>D151="VERDADERO"</formula>
    </cfRule>
  </conditionalFormatting>
  <conditionalFormatting sqref="W54:Y54">
    <cfRule type="expression" dxfId="439" priority="19">
      <formula>W151="VERDADERO"</formula>
    </cfRule>
  </conditionalFormatting>
  <conditionalFormatting sqref="AB54:BF54">
    <cfRule type="expression" dxfId="438" priority="18">
      <formula>AB151="VERDADERO"</formula>
    </cfRule>
  </conditionalFormatting>
  <conditionalFormatting sqref="Z54:AA54">
    <cfRule type="expression" dxfId="437" priority="17">
      <formula>Z151="VERDADERO"</formula>
    </cfRule>
  </conditionalFormatting>
  <conditionalFormatting sqref="D55:S55">
    <cfRule type="expression" dxfId="436" priority="16">
      <formula>D152="VERDADERO"</formula>
    </cfRule>
  </conditionalFormatting>
  <conditionalFormatting sqref="W55:Y55">
    <cfRule type="expression" dxfId="435" priority="15">
      <formula>W152="VERDADERO"</formula>
    </cfRule>
  </conditionalFormatting>
  <conditionalFormatting sqref="AB55:BF55">
    <cfRule type="expression" dxfId="434" priority="14">
      <formula>AB152="VERDADERO"</formula>
    </cfRule>
  </conditionalFormatting>
  <conditionalFormatting sqref="Z55:AA55">
    <cfRule type="expression" dxfId="433" priority="13">
      <formula>Z152="VERDADERO"</formula>
    </cfRule>
  </conditionalFormatting>
  <conditionalFormatting sqref="D56:S56">
    <cfRule type="expression" dxfId="432" priority="12">
      <formula>D153="VERDADERO"</formula>
    </cfRule>
  </conditionalFormatting>
  <conditionalFormatting sqref="W56:Y56">
    <cfRule type="expression" dxfId="431" priority="11">
      <formula>W153="VERDADERO"</formula>
    </cfRule>
  </conditionalFormatting>
  <conditionalFormatting sqref="AB56:BF56">
    <cfRule type="expression" dxfId="430" priority="10">
      <formula>AB153="VERDADERO"</formula>
    </cfRule>
  </conditionalFormatting>
  <conditionalFormatting sqref="Z56:AA56">
    <cfRule type="expression" dxfId="429" priority="9">
      <formula>Z153="VERDADERO"</formula>
    </cfRule>
  </conditionalFormatting>
  <conditionalFormatting sqref="D57:S57">
    <cfRule type="expression" dxfId="428" priority="8">
      <formula>D154="VERDADERO"</formula>
    </cfRule>
  </conditionalFormatting>
  <conditionalFormatting sqref="W57:Y57">
    <cfRule type="expression" dxfId="427" priority="7">
      <formula>W154="VERDADERO"</formula>
    </cfRule>
  </conditionalFormatting>
  <conditionalFormatting sqref="AB57:BF57">
    <cfRule type="expression" dxfId="426" priority="6">
      <formula>AB154="VERDADERO"</formula>
    </cfRule>
  </conditionalFormatting>
  <conditionalFormatting sqref="Z57:AA57">
    <cfRule type="expression" dxfId="425" priority="5">
      <formula>Z154="VERDADERO"</formula>
    </cfRule>
  </conditionalFormatting>
  <conditionalFormatting sqref="D58:S58">
    <cfRule type="expression" dxfId="424" priority="4">
      <formula>D155="VERDADERO"</formula>
    </cfRule>
  </conditionalFormatting>
  <conditionalFormatting sqref="W58:Y58">
    <cfRule type="expression" dxfId="423" priority="3">
      <formula>W155="VERDADERO"</formula>
    </cfRule>
  </conditionalFormatting>
  <conditionalFormatting sqref="AB58:BF58">
    <cfRule type="expression" dxfId="422" priority="2">
      <formula>AB155="VERDADERO"</formula>
    </cfRule>
  </conditionalFormatting>
  <conditionalFormatting sqref="Z58:AA58">
    <cfRule type="expression" dxfId="421" priority="1">
      <formula>Z155="VERDADERO"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9FB16-A472-49A1-AF78-96E3FFE12014}">
  <sheetPr codeName="Hoja2"/>
  <dimension ref="A1:BF58"/>
  <sheetViews>
    <sheetView tabSelected="1" zoomScale="60" zoomScaleNormal="60" workbookViewId="0">
      <selection activeCell="A2" sqref="A2:BF58"/>
    </sheetView>
  </sheetViews>
  <sheetFormatPr baseColWidth="10" defaultRowHeight="15" x14ac:dyDescent="0.25"/>
  <cols>
    <col min="1" max="1" width="26.85546875" bestFit="1" customWidth="1"/>
    <col min="2" max="2" width="21.28515625" bestFit="1" customWidth="1"/>
    <col min="27" max="27" width="34" bestFit="1" customWidth="1"/>
  </cols>
  <sheetData>
    <row r="1" spans="1:58" ht="15.75" x14ac:dyDescent="0.25">
      <c r="A1" s="1" t="s">
        <v>64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2"/>
      <c r="M1" s="1" t="s">
        <v>6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25</v>
      </c>
      <c r="AD1" s="1" t="s">
        <v>26</v>
      </c>
      <c r="AE1" s="1" t="s">
        <v>27</v>
      </c>
      <c r="AF1" s="1" t="s">
        <v>28</v>
      </c>
      <c r="AG1" s="1" t="s">
        <v>29</v>
      </c>
      <c r="AH1" s="1" t="s">
        <v>30</v>
      </c>
      <c r="AI1" s="1" t="s">
        <v>31</v>
      </c>
      <c r="AJ1" s="1" t="s">
        <v>32</v>
      </c>
      <c r="AK1" s="1" t="s">
        <v>33</v>
      </c>
      <c r="AL1" s="2"/>
      <c r="AM1" s="1" t="s">
        <v>6</v>
      </c>
      <c r="AN1" s="1" t="s">
        <v>10</v>
      </c>
      <c r="AO1" s="1" t="s">
        <v>34</v>
      </c>
      <c r="AP1" s="1" t="s">
        <v>35</v>
      </c>
      <c r="AQ1" s="1" t="s">
        <v>36</v>
      </c>
      <c r="AR1" s="1" t="s">
        <v>37</v>
      </c>
      <c r="AS1" s="1" t="s">
        <v>38</v>
      </c>
      <c r="AT1" s="1" t="s">
        <v>39</v>
      </c>
      <c r="AU1" s="1" t="s">
        <v>40</v>
      </c>
      <c r="AV1" s="1" t="s">
        <v>62</v>
      </c>
      <c r="AW1" s="2"/>
      <c r="AX1" s="1" t="s">
        <v>6</v>
      </c>
      <c r="AY1" s="1" t="s">
        <v>10</v>
      </c>
      <c r="AZ1" s="1" t="s">
        <v>62</v>
      </c>
      <c r="BA1" s="2"/>
      <c r="BB1" s="1" t="s">
        <v>6</v>
      </c>
      <c r="BC1" s="1" t="s">
        <v>10</v>
      </c>
      <c r="BD1" s="1" t="s">
        <v>41</v>
      </c>
      <c r="BE1" s="1" t="s">
        <v>42</v>
      </c>
      <c r="BF1" s="1" t="s">
        <v>62</v>
      </c>
    </row>
    <row r="2" spans="1:58" x14ac:dyDescent="0.25">
      <c r="A2" s="6" t="s">
        <v>211</v>
      </c>
      <c r="B2" s="3">
        <v>44625</v>
      </c>
      <c r="C2" s="6" t="s">
        <v>43</v>
      </c>
      <c r="D2" s="6" t="s">
        <v>44</v>
      </c>
      <c r="E2" s="6" t="s">
        <v>45</v>
      </c>
      <c r="F2" s="6">
        <v>1</v>
      </c>
      <c r="G2" s="6">
        <v>1</v>
      </c>
      <c r="H2" s="6" t="s">
        <v>46</v>
      </c>
      <c r="I2" s="6" t="s">
        <v>212</v>
      </c>
      <c r="J2" s="6" t="s">
        <v>82</v>
      </c>
      <c r="K2" s="6" t="s">
        <v>83</v>
      </c>
      <c r="L2" s="6"/>
      <c r="M2" s="6" t="s">
        <v>47</v>
      </c>
      <c r="N2" s="6" t="s">
        <v>47</v>
      </c>
      <c r="O2" s="6" t="s">
        <v>213</v>
      </c>
      <c r="P2" s="6" t="s">
        <v>48</v>
      </c>
      <c r="Q2" s="6" t="s">
        <v>85</v>
      </c>
      <c r="R2" s="6" t="s">
        <v>86</v>
      </c>
      <c r="S2" s="6" t="s">
        <v>65</v>
      </c>
      <c r="T2" s="4" t="s">
        <v>87</v>
      </c>
      <c r="U2" s="5" t="s">
        <v>88</v>
      </c>
      <c r="V2" s="6">
        <v>2011</v>
      </c>
      <c r="W2" s="6" t="s">
        <v>89</v>
      </c>
      <c r="X2" s="6" t="s">
        <v>49</v>
      </c>
      <c r="Y2" s="6" t="s">
        <v>44</v>
      </c>
      <c r="Z2" s="3">
        <v>43742</v>
      </c>
      <c r="AA2" s="3">
        <v>45046</v>
      </c>
      <c r="AB2" s="6" t="s">
        <v>50</v>
      </c>
      <c r="AC2" s="6">
        <v>31028</v>
      </c>
      <c r="AD2" s="6" t="s">
        <v>90</v>
      </c>
      <c r="AE2" s="6" t="s">
        <v>91</v>
      </c>
      <c r="AF2" s="6" t="s">
        <v>92</v>
      </c>
      <c r="AG2" s="6" t="s">
        <v>93</v>
      </c>
      <c r="AH2" s="6" t="s">
        <v>44</v>
      </c>
      <c r="AI2" s="6" t="s">
        <v>93</v>
      </c>
      <c r="AJ2" s="6" t="s">
        <v>94</v>
      </c>
      <c r="AK2" s="6" t="s">
        <v>95</v>
      </c>
      <c r="AL2" s="6"/>
      <c r="AM2" s="6" t="s">
        <v>51</v>
      </c>
      <c r="AN2" s="6" t="s">
        <v>51</v>
      </c>
      <c r="AO2" s="6" t="s">
        <v>52</v>
      </c>
      <c r="AP2" s="6" t="s">
        <v>53</v>
      </c>
      <c r="AQ2" s="6" t="s">
        <v>54</v>
      </c>
      <c r="AR2" s="6" t="s">
        <v>55</v>
      </c>
      <c r="AS2" s="6">
        <v>1243497612</v>
      </c>
      <c r="AT2" s="6" t="s">
        <v>55</v>
      </c>
      <c r="AU2" s="6" t="s">
        <v>63</v>
      </c>
      <c r="AV2" s="6" t="s">
        <v>214</v>
      </c>
      <c r="AW2" s="6"/>
      <c r="AX2" s="6" t="s">
        <v>58</v>
      </c>
      <c r="AY2" s="6" t="s">
        <v>58</v>
      </c>
      <c r="AZ2" s="6" t="s">
        <v>97</v>
      </c>
      <c r="BA2" s="6"/>
      <c r="BB2" s="6" t="s">
        <v>59</v>
      </c>
      <c r="BC2" s="6" t="s">
        <v>59</v>
      </c>
      <c r="BD2" s="6" t="s">
        <v>60</v>
      </c>
      <c r="BE2" s="6" t="s">
        <v>61</v>
      </c>
      <c r="BF2" s="6" t="s">
        <v>98</v>
      </c>
    </row>
    <row r="3" spans="1:58" x14ac:dyDescent="0.25">
      <c r="A3" s="6" t="s">
        <v>215</v>
      </c>
      <c r="B3" s="3">
        <v>44625</v>
      </c>
      <c r="C3" s="6" t="s">
        <v>43</v>
      </c>
      <c r="D3" s="6" t="s">
        <v>44</v>
      </c>
      <c r="E3" s="6" t="s">
        <v>45</v>
      </c>
      <c r="F3" s="6">
        <v>1</v>
      </c>
      <c r="G3" s="6">
        <v>1</v>
      </c>
      <c r="H3" s="6" t="s">
        <v>46</v>
      </c>
      <c r="I3" s="6" t="s">
        <v>216</v>
      </c>
      <c r="J3" s="6" t="s">
        <v>82</v>
      </c>
      <c r="K3" s="6" t="s">
        <v>101</v>
      </c>
      <c r="L3" s="6"/>
      <c r="M3" s="6" t="s">
        <v>47</v>
      </c>
      <c r="N3" s="6" t="s">
        <v>47</v>
      </c>
      <c r="O3" s="6" t="s">
        <v>217</v>
      </c>
      <c r="P3" s="6" t="s">
        <v>66</v>
      </c>
      <c r="Q3" s="6" t="s">
        <v>103</v>
      </c>
      <c r="R3" s="6" t="s">
        <v>104</v>
      </c>
      <c r="S3" s="6" t="s">
        <v>65</v>
      </c>
      <c r="T3" s="4" t="s">
        <v>87</v>
      </c>
      <c r="U3" s="5" t="s">
        <v>88</v>
      </c>
      <c r="V3" s="6">
        <v>2011</v>
      </c>
      <c r="W3" s="6" t="s">
        <v>89</v>
      </c>
      <c r="X3" s="6" t="s">
        <v>49</v>
      </c>
      <c r="Y3" s="6" t="s">
        <v>44</v>
      </c>
      <c r="Z3" s="3">
        <v>43742</v>
      </c>
      <c r="AA3" s="3">
        <v>45046</v>
      </c>
      <c r="AB3" s="6" t="s">
        <v>50</v>
      </c>
      <c r="AC3" s="6">
        <v>31028</v>
      </c>
      <c r="AD3" s="6" t="s">
        <v>90</v>
      </c>
      <c r="AE3" s="6" t="s">
        <v>91</v>
      </c>
      <c r="AF3" s="6" t="s">
        <v>92</v>
      </c>
      <c r="AG3" s="6" t="s">
        <v>93</v>
      </c>
      <c r="AH3" s="6" t="s">
        <v>44</v>
      </c>
      <c r="AI3" s="6" t="s">
        <v>93</v>
      </c>
      <c r="AJ3" s="6" t="s">
        <v>94</v>
      </c>
      <c r="AK3" s="6" t="s">
        <v>95</v>
      </c>
      <c r="AL3" s="6"/>
      <c r="AM3" s="6" t="s">
        <v>51</v>
      </c>
      <c r="AN3" s="6" t="s">
        <v>51</v>
      </c>
      <c r="AO3" s="6" t="s">
        <v>52</v>
      </c>
      <c r="AP3" s="6" t="s">
        <v>53</v>
      </c>
      <c r="AQ3" s="6" t="s">
        <v>54</v>
      </c>
      <c r="AR3" s="6" t="s">
        <v>55</v>
      </c>
      <c r="AS3" s="6">
        <v>1243497612</v>
      </c>
      <c r="AT3" s="6" t="s">
        <v>55</v>
      </c>
      <c r="AU3" s="6" t="s">
        <v>63</v>
      </c>
      <c r="AV3" s="6" t="s">
        <v>218</v>
      </c>
      <c r="AW3" s="6"/>
      <c r="AX3" s="6" t="s">
        <v>58</v>
      </c>
      <c r="AY3" s="6" t="s">
        <v>58</v>
      </c>
      <c r="AZ3" s="6" t="s">
        <v>97</v>
      </c>
      <c r="BA3" s="6"/>
      <c r="BB3" s="6" t="s">
        <v>59</v>
      </c>
      <c r="BC3" s="6" t="s">
        <v>59</v>
      </c>
      <c r="BD3" s="6" t="s">
        <v>60</v>
      </c>
      <c r="BE3" s="6" t="s">
        <v>61</v>
      </c>
      <c r="BF3" s="6" t="s">
        <v>106</v>
      </c>
    </row>
    <row r="4" spans="1:58" x14ac:dyDescent="0.25">
      <c r="A4" s="6" t="s">
        <v>219</v>
      </c>
      <c r="B4" s="3">
        <v>44625</v>
      </c>
      <c r="C4" s="6" t="s">
        <v>43</v>
      </c>
      <c r="D4" s="6" t="s">
        <v>44</v>
      </c>
      <c r="E4" s="6" t="s">
        <v>45</v>
      </c>
      <c r="F4" s="6">
        <v>1</v>
      </c>
      <c r="G4" s="6">
        <v>1</v>
      </c>
      <c r="H4" s="6" t="s">
        <v>46</v>
      </c>
      <c r="I4" s="6" t="s">
        <v>220</v>
      </c>
      <c r="J4" s="6" t="s">
        <v>82</v>
      </c>
      <c r="K4" s="6" t="s">
        <v>109</v>
      </c>
      <c r="L4" s="6"/>
      <c r="M4" s="6" t="s">
        <v>47</v>
      </c>
      <c r="N4" s="6" t="s">
        <v>47</v>
      </c>
      <c r="O4" s="6" t="s">
        <v>221</v>
      </c>
      <c r="P4" s="6" t="s">
        <v>67</v>
      </c>
      <c r="Q4" s="6" t="s">
        <v>111</v>
      </c>
      <c r="R4" s="6" t="s">
        <v>112</v>
      </c>
      <c r="S4" s="6" t="s">
        <v>65</v>
      </c>
      <c r="T4" s="4" t="s">
        <v>87</v>
      </c>
      <c r="U4" s="5" t="s">
        <v>88</v>
      </c>
      <c r="V4" s="6">
        <v>2011</v>
      </c>
      <c r="W4" s="6" t="s">
        <v>89</v>
      </c>
      <c r="X4" s="6" t="s">
        <v>49</v>
      </c>
      <c r="Y4" s="6" t="s">
        <v>44</v>
      </c>
      <c r="Z4" s="3">
        <v>43742</v>
      </c>
      <c r="AA4" s="3">
        <v>45046</v>
      </c>
      <c r="AB4" s="6" t="s">
        <v>50</v>
      </c>
      <c r="AC4" s="6">
        <v>31028</v>
      </c>
      <c r="AD4" s="6" t="s">
        <v>90</v>
      </c>
      <c r="AE4" s="6" t="s">
        <v>91</v>
      </c>
      <c r="AF4" s="6" t="s">
        <v>92</v>
      </c>
      <c r="AG4" s="6" t="s">
        <v>93</v>
      </c>
      <c r="AH4" s="6" t="s">
        <v>44</v>
      </c>
      <c r="AI4" s="6" t="s">
        <v>93</v>
      </c>
      <c r="AJ4" s="6" t="s">
        <v>94</v>
      </c>
      <c r="AK4" s="6" t="s">
        <v>95</v>
      </c>
      <c r="AL4" s="6"/>
      <c r="AM4" s="6" t="s">
        <v>51</v>
      </c>
      <c r="AN4" s="6" t="s">
        <v>51</v>
      </c>
      <c r="AO4" s="6" t="s">
        <v>52</v>
      </c>
      <c r="AP4" s="6" t="s">
        <v>53</v>
      </c>
      <c r="AQ4" s="6" t="s">
        <v>54</v>
      </c>
      <c r="AR4" s="6" t="s">
        <v>55</v>
      </c>
      <c r="AS4" s="6">
        <v>1244725440</v>
      </c>
      <c r="AT4" s="6" t="s">
        <v>55</v>
      </c>
      <c r="AU4" s="6" t="s">
        <v>63</v>
      </c>
      <c r="AV4" s="6" t="s">
        <v>222</v>
      </c>
      <c r="AW4" s="6"/>
      <c r="AX4" s="6" t="s">
        <v>58</v>
      </c>
      <c r="AY4" s="6" t="s">
        <v>58</v>
      </c>
      <c r="AZ4" s="6" t="s">
        <v>97</v>
      </c>
      <c r="BA4" s="6"/>
      <c r="BB4" s="6" t="s">
        <v>59</v>
      </c>
      <c r="BC4" s="6" t="s">
        <v>59</v>
      </c>
      <c r="BD4" s="6" t="s">
        <v>60</v>
      </c>
      <c r="BE4" s="6" t="s">
        <v>61</v>
      </c>
      <c r="BF4" s="6" t="s">
        <v>114</v>
      </c>
    </row>
    <row r="5" spans="1:58" x14ac:dyDescent="0.25">
      <c r="A5" s="6" t="s">
        <v>223</v>
      </c>
      <c r="B5" s="3">
        <v>44625</v>
      </c>
      <c r="C5" s="6" t="s">
        <v>43</v>
      </c>
      <c r="D5" s="6" t="s">
        <v>44</v>
      </c>
      <c r="E5" s="6" t="s">
        <v>45</v>
      </c>
      <c r="F5" s="6">
        <v>1</v>
      </c>
      <c r="G5" s="6">
        <v>1</v>
      </c>
      <c r="H5" s="6" t="s">
        <v>46</v>
      </c>
      <c r="I5" s="6" t="s">
        <v>224</v>
      </c>
      <c r="J5" s="6" t="s">
        <v>82</v>
      </c>
      <c r="K5" s="6" t="s">
        <v>117</v>
      </c>
      <c r="L5" s="6"/>
      <c r="M5" s="6" t="s">
        <v>47</v>
      </c>
      <c r="N5" s="6" t="s">
        <v>47</v>
      </c>
      <c r="O5" s="6" t="s">
        <v>225</v>
      </c>
      <c r="P5" s="6" t="s">
        <v>68</v>
      </c>
      <c r="Q5" s="6" t="s">
        <v>119</v>
      </c>
      <c r="R5" s="6" t="s">
        <v>120</v>
      </c>
      <c r="S5" s="6" t="s">
        <v>65</v>
      </c>
      <c r="T5" s="4" t="s">
        <v>87</v>
      </c>
      <c r="U5" s="5" t="s">
        <v>88</v>
      </c>
      <c r="V5" s="6">
        <v>2011</v>
      </c>
      <c r="W5" s="6" t="s">
        <v>89</v>
      </c>
      <c r="X5" s="6" t="s">
        <v>49</v>
      </c>
      <c r="Y5" s="6" t="s">
        <v>44</v>
      </c>
      <c r="Z5" s="3">
        <v>43742</v>
      </c>
      <c r="AA5" s="3">
        <v>45046</v>
      </c>
      <c r="AB5" s="6" t="s">
        <v>50</v>
      </c>
      <c r="AC5" s="6">
        <v>31028</v>
      </c>
      <c r="AD5" s="6" t="s">
        <v>90</v>
      </c>
      <c r="AE5" s="6" t="s">
        <v>91</v>
      </c>
      <c r="AF5" s="6" t="s">
        <v>92</v>
      </c>
      <c r="AG5" s="6" t="s">
        <v>93</v>
      </c>
      <c r="AH5" s="6" t="s">
        <v>44</v>
      </c>
      <c r="AI5" s="6" t="s">
        <v>93</v>
      </c>
      <c r="AJ5" s="6" t="s">
        <v>94</v>
      </c>
      <c r="AK5" s="6" t="s">
        <v>95</v>
      </c>
      <c r="AL5" s="6"/>
      <c r="AM5" s="6" t="s">
        <v>51</v>
      </c>
      <c r="AN5" s="6" t="s">
        <v>51</v>
      </c>
      <c r="AO5" s="6" t="s">
        <v>52</v>
      </c>
      <c r="AP5" s="6" t="s">
        <v>53</v>
      </c>
      <c r="AQ5" s="6" t="s">
        <v>54</v>
      </c>
      <c r="AR5" s="6" t="s">
        <v>55</v>
      </c>
      <c r="AS5" s="6">
        <v>1243497612</v>
      </c>
      <c r="AT5" s="6" t="s">
        <v>55</v>
      </c>
      <c r="AU5" s="6" t="s">
        <v>63</v>
      </c>
      <c r="AV5" s="6" t="s">
        <v>226</v>
      </c>
      <c r="AW5" s="6"/>
      <c r="AX5" s="6" t="s">
        <v>58</v>
      </c>
      <c r="AY5" s="6" t="s">
        <v>58</v>
      </c>
      <c r="AZ5" s="6" t="s">
        <v>97</v>
      </c>
      <c r="BA5" s="6"/>
      <c r="BB5" s="6" t="s">
        <v>59</v>
      </c>
      <c r="BC5" s="6" t="s">
        <v>59</v>
      </c>
      <c r="BD5" s="6" t="s">
        <v>60</v>
      </c>
      <c r="BE5" s="6" t="s">
        <v>61</v>
      </c>
      <c r="BF5" s="6" t="s">
        <v>122</v>
      </c>
    </row>
    <row r="6" spans="1:58" x14ac:dyDescent="0.25">
      <c r="A6" s="6" t="s">
        <v>227</v>
      </c>
      <c r="B6" s="3">
        <v>44625</v>
      </c>
      <c r="C6" s="6" t="s">
        <v>43</v>
      </c>
      <c r="D6" s="6" t="s">
        <v>44</v>
      </c>
      <c r="E6" s="6" t="s">
        <v>45</v>
      </c>
      <c r="F6" s="6">
        <v>1</v>
      </c>
      <c r="G6" s="6">
        <v>1</v>
      </c>
      <c r="H6" s="6" t="s">
        <v>46</v>
      </c>
      <c r="I6" s="6" t="s">
        <v>228</v>
      </c>
      <c r="J6" s="6" t="s">
        <v>82</v>
      </c>
      <c r="K6" s="6" t="s">
        <v>125</v>
      </c>
      <c r="L6" s="6"/>
      <c r="M6" s="6" t="s">
        <v>47</v>
      </c>
      <c r="N6" s="6" t="s">
        <v>47</v>
      </c>
      <c r="O6" s="6" t="s">
        <v>229</v>
      </c>
      <c r="P6" s="6" t="s">
        <v>69</v>
      </c>
      <c r="Q6" s="6" t="s">
        <v>127</v>
      </c>
      <c r="R6" s="6" t="s">
        <v>128</v>
      </c>
      <c r="S6" s="6" t="s">
        <v>65</v>
      </c>
      <c r="T6" s="4" t="s">
        <v>87</v>
      </c>
      <c r="U6" s="5" t="s">
        <v>88</v>
      </c>
      <c r="V6" s="6">
        <v>2011</v>
      </c>
      <c r="W6" s="6" t="s">
        <v>89</v>
      </c>
      <c r="X6" s="6" t="s">
        <v>49</v>
      </c>
      <c r="Y6" s="6" t="s">
        <v>44</v>
      </c>
      <c r="Z6" s="3">
        <v>43742</v>
      </c>
      <c r="AA6" s="3">
        <v>45046</v>
      </c>
      <c r="AB6" s="6" t="s">
        <v>50</v>
      </c>
      <c r="AC6" s="6">
        <v>31028</v>
      </c>
      <c r="AD6" s="6" t="s">
        <v>90</v>
      </c>
      <c r="AE6" s="6" t="s">
        <v>91</v>
      </c>
      <c r="AF6" s="6" t="s">
        <v>92</v>
      </c>
      <c r="AG6" s="6" t="s">
        <v>93</v>
      </c>
      <c r="AH6" s="6" t="s">
        <v>44</v>
      </c>
      <c r="AI6" s="6" t="s">
        <v>93</v>
      </c>
      <c r="AJ6" s="6" t="s">
        <v>94</v>
      </c>
      <c r="AK6" s="6" t="s">
        <v>95</v>
      </c>
      <c r="AL6" s="6"/>
      <c r="AM6" s="6" t="s">
        <v>51</v>
      </c>
      <c r="AN6" s="6" t="s">
        <v>51</v>
      </c>
      <c r="AO6" s="6" t="s">
        <v>52</v>
      </c>
      <c r="AP6" s="6" t="s">
        <v>53</v>
      </c>
      <c r="AQ6" s="6" t="s">
        <v>54</v>
      </c>
      <c r="AR6" s="6" t="s">
        <v>55</v>
      </c>
      <c r="AS6" s="6">
        <v>1243497612</v>
      </c>
      <c r="AT6" s="6" t="s">
        <v>55</v>
      </c>
      <c r="AU6" s="6" t="s">
        <v>63</v>
      </c>
      <c r="AV6" s="6" t="s">
        <v>230</v>
      </c>
      <c r="AW6" s="6"/>
      <c r="AX6" s="6" t="s">
        <v>58</v>
      </c>
      <c r="AY6" s="6" t="s">
        <v>58</v>
      </c>
      <c r="AZ6" s="6" t="s">
        <v>97</v>
      </c>
      <c r="BA6" s="6"/>
      <c r="BB6" s="6" t="s">
        <v>59</v>
      </c>
      <c r="BC6" s="6" t="s">
        <v>59</v>
      </c>
      <c r="BD6" s="6" t="s">
        <v>60</v>
      </c>
      <c r="BE6" s="6" t="s">
        <v>61</v>
      </c>
      <c r="BF6" s="6" t="s">
        <v>130</v>
      </c>
    </row>
    <row r="7" spans="1:58" x14ac:dyDescent="0.25">
      <c r="A7" s="6" t="s">
        <v>231</v>
      </c>
      <c r="B7" s="3">
        <v>44625</v>
      </c>
      <c r="C7" s="6" t="s">
        <v>43</v>
      </c>
      <c r="D7" s="6" t="s">
        <v>44</v>
      </c>
      <c r="E7" s="6" t="s">
        <v>45</v>
      </c>
      <c r="F7" s="6">
        <v>1</v>
      </c>
      <c r="G7" s="6">
        <v>1</v>
      </c>
      <c r="H7" s="6" t="s">
        <v>46</v>
      </c>
      <c r="I7" s="6" t="s">
        <v>232</v>
      </c>
      <c r="J7" s="6" t="s">
        <v>82</v>
      </c>
      <c r="K7" s="6" t="s">
        <v>133</v>
      </c>
      <c r="L7" s="6"/>
      <c r="M7" s="6" t="s">
        <v>47</v>
      </c>
      <c r="N7" s="6" t="s">
        <v>47</v>
      </c>
      <c r="O7" s="6" t="s">
        <v>233</v>
      </c>
      <c r="P7" s="6" t="s">
        <v>70</v>
      </c>
      <c r="Q7" s="6" t="s">
        <v>135</v>
      </c>
      <c r="R7" s="6" t="s">
        <v>136</v>
      </c>
      <c r="S7" s="6" t="s">
        <v>65</v>
      </c>
      <c r="T7" s="4" t="s">
        <v>87</v>
      </c>
      <c r="U7" s="5" t="s">
        <v>88</v>
      </c>
      <c r="V7" s="6">
        <v>2011</v>
      </c>
      <c r="W7" s="6" t="s">
        <v>89</v>
      </c>
      <c r="X7" s="6" t="s">
        <v>49</v>
      </c>
      <c r="Y7" s="6" t="s">
        <v>44</v>
      </c>
      <c r="Z7" s="3">
        <v>43742</v>
      </c>
      <c r="AA7" s="3">
        <v>45046</v>
      </c>
      <c r="AB7" s="6" t="s">
        <v>50</v>
      </c>
      <c r="AC7" s="6">
        <v>31028</v>
      </c>
      <c r="AD7" s="6" t="s">
        <v>90</v>
      </c>
      <c r="AE7" s="6" t="s">
        <v>91</v>
      </c>
      <c r="AF7" s="6" t="s">
        <v>92</v>
      </c>
      <c r="AG7" s="6" t="s">
        <v>93</v>
      </c>
      <c r="AH7" s="6" t="s">
        <v>44</v>
      </c>
      <c r="AI7" s="6" t="s">
        <v>93</v>
      </c>
      <c r="AJ7" s="6" t="s">
        <v>94</v>
      </c>
      <c r="AK7" s="6" t="s">
        <v>95</v>
      </c>
      <c r="AL7" s="6"/>
      <c r="AM7" s="6" t="s">
        <v>51</v>
      </c>
      <c r="AN7" s="6" t="s">
        <v>51</v>
      </c>
      <c r="AO7" s="6" t="s">
        <v>52</v>
      </c>
      <c r="AP7" s="6" t="s">
        <v>53</v>
      </c>
      <c r="AQ7" s="6" t="s">
        <v>54</v>
      </c>
      <c r="AR7" s="6" t="s">
        <v>55</v>
      </c>
      <c r="AS7" s="6">
        <v>1230117652</v>
      </c>
      <c r="AT7" s="6" t="s">
        <v>55</v>
      </c>
      <c r="AU7" s="6" t="s">
        <v>63</v>
      </c>
      <c r="AV7" s="6" t="s">
        <v>234</v>
      </c>
      <c r="AW7" s="6"/>
      <c r="AX7" s="6" t="s">
        <v>58</v>
      </c>
      <c r="AY7" s="6" t="s">
        <v>58</v>
      </c>
      <c r="AZ7" s="6" t="s">
        <v>97</v>
      </c>
      <c r="BA7" s="6"/>
      <c r="BB7" s="6" t="s">
        <v>59</v>
      </c>
      <c r="BC7" s="6" t="s">
        <v>59</v>
      </c>
      <c r="BD7" s="6" t="s">
        <v>60</v>
      </c>
      <c r="BE7" s="6" t="s">
        <v>61</v>
      </c>
      <c r="BF7" s="6" t="s">
        <v>138</v>
      </c>
    </row>
    <row r="8" spans="1:58" x14ac:dyDescent="0.25">
      <c r="A8" s="6" t="s">
        <v>235</v>
      </c>
      <c r="B8" s="3">
        <v>44625</v>
      </c>
      <c r="C8" s="6" t="s">
        <v>43</v>
      </c>
      <c r="D8" s="6" t="s">
        <v>44</v>
      </c>
      <c r="E8" s="6" t="s">
        <v>45</v>
      </c>
      <c r="F8" s="6">
        <v>1</v>
      </c>
      <c r="G8" s="6">
        <v>1</v>
      </c>
      <c r="H8" s="6" t="s">
        <v>46</v>
      </c>
      <c r="I8" s="6" t="s">
        <v>236</v>
      </c>
      <c r="J8" s="6" t="s">
        <v>82</v>
      </c>
      <c r="K8" s="6" t="s">
        <v>141</v>
      </c>
      <c r="L8" s="6"/>
      <c r="M8" s="6" t="s">
        <v>47</v>
      </c>
      <c r="N8" s="6" t="s">
        <v>47</v>
      </c>
      <c r="O8" s="6" t="s">
        <v>237</v>
      </c>
      <c r="P8" s="6" t="s">
        <v>71</v>
      </c>
      <c r="Q8" s="6" t="s">
        <v>143</v>
      </c>
      <c r="R8" s="6" t="s">
        <v>144</v>
      </c>
      <c r="S8" s="6" t="s">
        <v>65</v>
      </c>
      <c r="T8" s="4" t="s">
        <v>87</v>
      </c>
      <c r="U8" s="5" t="s">
        <v>88</v>
      </c>
      <c r="V8" s="6">
        <v>2011</v>
      </c>
      <c r="W8" s="6" t="s">
        <v>89</v>
      </c>
      <c r="X8" s="6" t="s">
        <v>49</v>
      </c>
      <c r="Y8" s="6" t="s">
        <v>44</v>
      </c>
      <c r="Z8" s="3">
        <v>43742</v>
      </c>
      <c r="AA8" s="3">
        <v>45046</v>
      </c>
      <c r="AB8" s="6" t="s">
        <v>50</v>
      </c>
      <c r="AC8" s="6">
        <v>31028</v>
      </c>
      <c r="AD8" s="6" t="s">
        <v>90</v>
      </c>
      <c r="AE8" s="6" t="s">
        <v>91</v>
      </c>
      <c r="AF8" s="6" t="s">
        <v>92</v>
      </c>
      <c r="AG8" s="6" t="s">
        <v>93</v>
      </c>
      <c r="AH8" s="6" t="s">
        <v>44</v>
      </c>
      <c r="AI8" s="6" t="s">
        <v>93</v>
      </c>
      <c r="AJ8" s="6" t="s">
        <v>94</v>
      </c>
      <c r="AK8" s="6" t="s">
        <v>95</v>
      </c>
      <c r="AL8" s="6"/>
      <c r="AM8" s="6" t="s">
        <v>51</v>
      </c>
      <c r="AN8" s="6" t="s">
        <v>51</v>
      </c>
      <c r="AO8" s="6" t="s">
        <v>52</v>
      </c>
      <c r="AP8" s="6" t="s">
        <v>53</v>
      </c>
      <c r="AQ8" s="6" t="s">
        <v>54</v>
      </c>
      <c r="AR8" s="6" t="s">
        <v>55</v>
      </c>
      <c r="AS8" s="6">
        <v>1243526376</v>
      </c>
      <c r="AT8" s="6" t="s">
        <v>55</v>
      </c>
      <c r="AU8" s="6" t="s">
        <v>63</v>
      </c>
      <c r="AV8" s="6" t="s">
        <v>238</v>
      </c>
      <c r="AW8" s="6"/>
      <c r="AX8" s="6" t="s">
        <v>58</v>
      </c>
      <c r="AY8" s="6" t="s">
        <v>58</v>
      </c>
      <c r="AZ8" s="6" t="s">
        <v>97</v>
      </c>
      <c r="BA8" s="6"/>
      <c r="BB8" s="6" t="s">
        <v>59</v>
      </c>
      <c r="BC8" s="6" t="s">
        <v>59</v>
      </c>
      <c r="BD8" s="6" t="s">
        <v>60</v>
      </c>
      <c r="BE8" s="6" t="s">
        <v>61</v>
      </c>
      <c r="BF8" s="6" t="s">
        <v>146</v>
      </c>
    </row>
    <row r="9" spans="1:58" x14ac:dyDescent="0.25">
      <c r="A9" s="6" t="s">
        <v>239</v>
      </c>
      <c r="B9" s="3">
        <v>44625</v>
      </c>
      <c r="C9" s="6" t="s">
        <v>43</v>
      </c>
      <c r="D9" s="6" t="s">
        <v>44</v>
      </c>
      <c r="E9" s="6" t="s">
        <v>45</v>
      </c>
      <c r="F9" s="6">
        <v>1</v>
      </c>
      <c r="G9" s="6">
        <v>1</v>
      </c>
      <c r="H9" s="6" t="s">
        <v>46</v>
      </c>
      <c r="I9" s="6" t="s">
        <v>240</v>
      </c>
      <c r="J9" s="6" t="s">
        <v>82</v>
      </c>
      <c r="K9" s="6" t="s">
        <v>149</v>
      </c>
      <c r="L9" s="6"/>
      <c r="M9" s="6" t="s">
        <v>47</v>
      </c>
      <c r="N9" s="6" t="s">
        <v>47</v>
      </c>
      <c r="O9" s="6" t="s">
        <v>241</v>
      </c>
      <c r="P9" s="6" t="s">
        <v>72</v>
      </c>
      <c r="Q9" s="6" t="s">
        <v>151</v>
      </c>
      <c r="R9" s="6" t="s">
        <v>152</v>
      </c>
      <c r="S9" s="6" t="s">
        <v>65</v>
      </c>
      <c r="T9" s="4" t="s">
        <v>87</v>
      </c>
      <c r="U9" s="5" t="s">
        <v>88</v>
      </c>
      <c r="V9" s="6">
        <v>2011</v>
      </c>
      <c r="W9" s="6" t="s">
        <v>89</v>
      </c>
      <c r="X9" s="6" t="s">
        <v>49</v>
      </c>
      <c r="Y9" s="6" t="s">
        <v>44</v>
      </c>
      <c r="Z9" s="3">
        <v>43742</v>
      </c>
      <c r="AA9" s="3">
        <v>45046</v>
      </c>
      <c r="AB9" s="6" t="s">
        <v>50</v>
      </c>
      <c r="AC9" s="6">
        <v>31028</v>
      </c>
      <c r="AD9" s="6" t="s">
        <v>90</v>
      </c>
      <c r="AE9" s="6" t="s">
        <v>91</v>
      </c>
      <c r="AF9" s="6" t="s">
        <v>92</v>
      </c>
      <c r="AG9" s="6" t="s">
        <v>93</v>
      </c>
      <c r="AH9" s="6" t="s">
        <v>44</v>
      </c>
      <c r="AI9" s="6" t="s">
        <v>93</v>
      </c>
      <c r="AJ9" s="6" t="s">
        <v>94</v>
      </c>
      <c r="AK9" s="6" t="s">
        <v>95</v>
      </c>
      <c r="AL9" s="6"/>
      <c r="AM9" s="6" t="s">
        <v>51</v>
      </c>
      <c r="AN9" s="6" t="s">
        <v>51</v>
      </c>
      <c r="AO9" s="6" t="s">
        <v>52</v>
      </c>
      <c r="AP9" s="6" t="s">
        <v>53</v>
      </c>
      <c r="AQ9" s="6" t="s">
        <v>54</v>
      </c>
      <c r="AR9" s="6" t="s">
        <v>55</v>
      </c>
      <c r="AS9" s="6">
        <v>1243497612</v>
      </c>
      <c r="AT9" s="6" t="s">
        <v>55</v>
      </c>
      <c r="AU9" s="6" t="s">
        <v>63</v>
      </c>
      <c r="AV9" s="6" t="s">
        <v>242</v>
      </c>
      <c r="AW9" s="6"/>
      <c r="AX9" s="6" t="s">
        <v>58</v>
      </c>
      <c r="AY9" s="6" t="s">
        <v>58</v>
      </c>
      <c r="AZ9" s="6" t="s">
        <v>97</v>
      </c>
      <c r="BA9" s="6"/>
      <c r="BB9" s="6" t="s">
        <v>59</v>
      </c>
      <c r="BC9" s="6" t="s">
        <v>59</v>
      </c>
      <c r="BD9" s="6" t="s">
        <v>60</v>
      </c>
      <c r="BE9" s="6" t="s">
        <v>61</v>
      </c>
      <c r="BF9" s="6" t="s">
        <v>154</v>
      </c>
    </row>
    <row r="10" spans="1:58" x14ac:dyDescent="0.25">
      <c r="A10" s="6" t="s">
        <v>243</v>
      </c>
      <c r="B10" s="3">
        <v>44625</v>
      </c>
      <c r="C10" s="6" t="s">
        <v>43</v>
      </c>
      <c r="D10" s="6" t="s">
        <v>44</v>
      </c>
      <c r="E10" s="6" t="s">
        <v>45</v>
      </c>
      <c r="F10" s="6">
        <v>1</v>
      </c>
      <c r="G10" s="6">
        <v>1</v>
      </c>
      <c r="H10" s="6" t="s">
        <v>46</v>
      </c>
      <c r="I10" s="6" t="s">
        <v>244</v>
      </c>
      <c r="J10" s="6" t="s">
        <v>82</v>
      </c>
      <c r="K10" s="6" t="s">
        <v>157</v>
      </c>
      <c r="L10" s="6"/>
      <c r="M10" s="6" t="s">
        <v>47</v>
      </c>
      <c r="N10" s="6" t="s">
        <v>47</v>
      </c>
      <c r="O10" s="6" t="s">
        <v>245</v>
      </c>
      <c r="P10" s="6" t="s">
        <v>73</v>
      </c>
      <c r="Q10" s="6" t="s">
        <v>159</v>
      </c>
      <c r="R10" s="6" t="s">
        <v>160</v>
      </c>
      <c r="S10" s="6" t="s">
        <v>65</v>
      </c>
      <c r="T10" s="4" t="s">
        <v>87</v>
      </c>
      <c r="U10" s="5" t="s">
        <v>88</v>
      </c>
      <c r="V10" s="6">
        <v>2011</v>
      </c>
      <c r="W10" s="6" t="s">
        <v>89</v>
      </c>
      <c r="X10" s="6" t="s">
        <v>49</v>
      </c>
      <c r="Y10" s="6" t="s">
        <v>44</v>
      </c>
      <c r="Z10" s="3">
        <v>43742</v>
      </c>
      <c r="AA10" s="3">
        <v>45046</v>
      </c>
      <c r="AB10" s="6" t="s">
        <v>50</v>
      </c>
      <c r="AC10" s="6">
        <v>31028</v>
      </c>
      <c r="AD10" s="6" t="s">
        <v>90</v>
      </c>
      <c r="AE10" s="6" t="s">
        <v>91</v>
      </c>
      <c r="AF10" s="6" t="s">
        <v>92</v>
      </c>
      <c r="AG10" s="6" t="s">
        <v>93</v>
      </c>
      <c r="AH10" s="6" t="s">
        <v>44</v>
      </c>
      <c r="AI10" s="6" t="s">
        <v>93</v>
      </c>
      <c r="AJ10" s="6" t="s">
        <v>94</v>
      </c>
      <c r="AK10" s="6" t="s">
        <v>95</v>
      </c>
      <c r="AL10" s="6"/>
      <c r="AM10" s="6" t="s">
        <v>51</v>
      </c>
      <c r="AN10" s="6" t="s">
        <v>51</v>
      </c>
      <c r="AO10" s="6" t="s">
        <v>52</v>
      </c>
      <c r="AP10" s="6" t="s">
        <v>53</v>
      </c>
      <c r="AQ10" s="6" t="s">
        <v>54</v>
      </c>
      <c r="AR10" s="6" t="s">
        <v>55</v>
      </c>
      <c r="AS10" s="6">
        <v>1243434444</v>
      </c>
      <c r="AT10" s="6" t="s">
        <v>55</v>
      </c>
      <c r="AU10" s="6" t="s">
        <v>63</v>
      </c>
      <c r="AV10" s="6" t="s">
        <v>246</v>
      </c>
      <c r="AW10" s="6"/>
      <c r="AX10" s="6" t="s">
        <v>58</v>
      </c>
      <c r="AY10" s="6" t="s">
        <v>58</v>
      </c>
      <c r="AZ10" s="6" t="s">
        <v>97</v>
      </c>
      <c r="BA10" s="6"/>
      <c r="BB10" s="6" t="s">
        <v>59</v>
      </c>
      <c r="BC10" s="6" t="s">
        <v>59</v>
      </c>
      <c r="BD10" s="6" t="s">
        <v>60</v>
      </c>
      <c r="BE10" s="6" t="s">
        <v>61</v>
      </c>
      <c r="BF10" s="6" t="s">
        <v>162</v>
      </c>
    </row>
    <row r="11" spans="1:58" x14ac:dyDescent="0.25">
      <c r="A11" s="6" t="s">
        <v>247</v>
      </c>
      <c r="B11" s="3">
        <v>44625</v>
      </c>
      <c r="C11" s="6" t="s">
        <v>43</v>
      </c>
      <c r="D11" s="6" t="s">
        <v>44</v>
      </c>
      <c r="E11" s="6" t="s">
        <v>45</v>
      </c>
      <c r="F11" s="6">
        <v>1</v>
      </c>
      <c r="G11" s="6">
        <v>1</v>
      </c>
      <c r="H11" s="6" t="s">
        <v>46</v>
      </c>
      <c r="I11" s="6" t="s">
        <v>248</v>
      </c>
      <c r="J11" s="6" t="s">
        <v>82</v>
      </c>
      <c r="K11" s="6" t="s">
        <v>165</v>
      </c>
      <c r="L11" s="6"/>
      <c r="M11" s="6" t="s">
        <v>47</v>
      </c>
      <c r="N11" s="6" t="s">
        <v>47</v>
      </c>
      <c r="O11" s="6" t="s">
        <v>249</v>
      </c>
      <c r="P11" s="6" t="s">
        <v>74</v>
      </c>
      <c r="Q11" s="6" t="s">
        <v>167</v>
      </c>
      <c r="R11" s="6" t="s">
        <v>168</v>
      </c>
      <c r="S11" s="6" t="s">
        <v>65</v>
      </c>
      <c r="T11" s="4" t="s">
        <v>87</v>
      </c>
      <c r="U11" s="5" t="s">
        <v>88</v>
      </c>
      <c r="V11" s="6">
        <v>2011</v>
      </c>
      <c r="W11" s="6" t="s">
        <v>89</v>
      </c>
      <c r="X11" s="6" t="s">
        <v>49</v>
      </c>
      <c r="Y11" s="6" t="s">
        <v>44</v>
      </c>
      <c r="Z11" s="3">
        <v>43742</v>
      </c>
      <c r="AA11" s="3">
        <v>45046</v>
      </c>
      <c r="AB11" s="6" t="s">
        <v>50</v>
      </c>
      <c r="AC11" s="6">
        <v>31028</v>
      </c>
      <c r="AD11" s="6" t="s">
        <v>90</v>
      </c>
      <c r="AE11" s="6" t="s">
        <v>91</v>
      </c>
      <c r="AF11" s="6" t="s">
        <v>92</v>
      </c>
      <c r="AG11" s="6" t="s">
        <v>93</v>
      </c>
      <c r="AH11" s="6" t="s">
        <v>44</v>
      </c>
      <c r="AI11" s="6" t="s">
        <v>93</v>
      </c>
      <c r="AJ11" s="6" t="s">
        <v>94</v>
      </c>
      <c r="AK11" s="6" t="s">
        <v>95</v>
      </c>
      <c r="AL11" s="6"/>
      <c r="AM11" s="6" t="s">
        <v>51</v>
      </c>
      <c r="AN11" s="6" t="s">
        <v>51</v>
      </c>
      <c r="AO11" s="6" t="s">
        <v>52</v>
      </c>
      <c r="AP11" s="6" t="s">
        <v>53</v>
      </c>
      <c r="AQ11" s="6" t="s">
        <v>54</v>
      </c>
      <c r="AR11" s="6" t="s">
        <v>55</v>
      </c>
      <c r="AS11" s="6">
        <v>1243497612</v>
      </c>
      <c r="AT11" s="6" t="s">
        <v>55</v>
      </c>
      <c r="AU11" s="6" t="s">
        <v>63</v>
      </c>
      <c r="AV11" s="6" t="s">
        <v>250</v>
      </c>
      <c r="AW11" s="6"/>
      <c r="AX11" s="6" t="s">
        <v>58</v>
      </c>
      <c r="AY11" s="6" t="s">
        <v>58</v>
      </c>
      <c r="AZ11" s="6" t="s">
        <v>97</v>
      </c>
      <c r="BA11" s="6"/>
      <c r="BB11" s="6" t="s">
        <v>59</v>
      </c>
      <c r="BC11" s="6" t="s">
        <v>59</v>
      </c>
      <c r="BD11" s="6" t="s">
        <v>60</v>
      </c>
      <c r="BE11" s="6" t="s">
        <v>61</v>
      </c>
      <c r="BF11" s="6" t="s">
        <v>170</v>
      </c>
    </row>
    <row r="12" spans="1:58" x14ac:dyDescent="0.25">
      <c r="A12" s="6" t="s">
        <v>251</v>
      </c>
      <c r="B12" s="3">
        <v>44625</v>
      </c>
      <c r="C12" s="6" t="s">
        <v>43</v>
      </c>
      <c r="D12" s="6" t="s">
        <v>44</v>
      </c>
      <c r="E12" s="6" t="s">
        <v>45</v>
      </c>
      <c r="F12" s="6">
        <v>1</v>
      </c>
      <c r="G12" s="6">
        <v>1</v>
      </c>
      <c r="H12" s="6" t="s">
        <v>46</v>
      </c>
      <c r="I12" s="6" t="s">
        <v>252</v>
      </c>
      <c r="J12" s="6" t="s">
        <v>82</v>
      </c>
      <c r="K12" s="6" t="s">
        <v>173</v>
      </c>
      <c r="L12" s="6"/>
      <c r="M12" s="6" t="s">
        <v>47</v>
      </c>
      <c r="N12" s="6" t="s">
        <v>47</v>
      </c>
      <c r="O12" s="6" t="s">
        <v>253</v>
      </c>
      <c r="P12" s="6" t="s">
        <v>75</v>
      </c>
      <c r="Q12" s="6" t="s">
        <v>175</v>
      </c>
      <c r="R12" s="6" t="s">
        <v>176</v>
      </c>
      <c r="S12" s="6" t="s">
        <v>65</v>
      </c>
      <c r="T12" s="4" t="s">
        <v>87</v>
      </c>
      <c r="U12" s="5" t="s">
        <v>88</v>
      </c>
      <c r="V12" s="6">
        <v>2011</v>
      </c>
      <c r="W12" s="6" t="s">
        <v>89</v>
      </c>
      <c r="X12" s="6" t="s">
        <v>49</v>
      </c>
      <c r="Y12" s="6" t="s">
        <v>44</v>
      </c>
      <c r="Z12" s="3">
        <v>43742</v>
      </c>
      <c r="AA12" s="3">
        <v>45046</v>
      </c>
      <c r="AB12" s="6" t="s">
        <v>50</v>
      </c>
      <c r="AC12" s="6">
        <v>31028</v>
      </c>
      <c r="AD12" s="6" t="s">
        <v>90</v>
      </c>
      <c r="AE12" s="6" t="s">
        <v>91</v>
      </c>
      <c r="AF12" s="6" t="s">
        <v>92</v>
      </c>
      <c r="AG12" s="6" t="s">
        <v>93</v>
      </c>
      <c r="AH12" s="6" t="s">
        <v>44</v>
      </c>
      <c r="AI12" s="6" t="s">
        <v>93</v>
      </c>
      <c r="AJ12" s="6" t="s">
        <v>94</v>
      </c>
      <c r="AK12" s="6" t="s">
        <v>95</v>
      </c>
      <c r="AL12" s="6"/>
      <c r="AM12" s="6" t="s">
        <v>51</v>
      </c>
      <c r="AN12" s="6" t="s">
        <v>51</v>
      </c>
      <c r="AO12" s="6" t="s">
        <v>52</v>
      </c>
      <c r="AP12" s="6" t="s">
        <v>53</v>
      </c>
      <c r="AQ12" s="6" t="s">
        <v>54</v>
      </c>
      <c r="AR12" s="6" t="s">
        <v>55</v>
      </c>
      <c r="AS12" s="6">
        <v>1243497612</v>
      </c>
      <c r="AT12" s="6" t="s">
        <v>55</v>
      </c>
      <c r="AU12" s="6" t="s">
        <v>63</v>
      </c>
      <c r="AV12" s="6" t="s">
        <v>254</v>
      </c>
      <c r="AW12" s="6"/>
      <c r="AX12" s="6" t="s">
        <v>58</v>
      </c>
      <c r="AY12" s="6" t="s">
        <v>58</v>
      </c>
      <c r="AZ12" s="6" t="s">
        <v>97</v>
      </c>
      <c r="BA12" s="6"/>
      <c r="BB12" s="6" t="s">
        <v>59</v>
      </c>
      <c r="BC12" s="6" t="s">
        <v>59</v>
      </c>
      <c r="BD12" s="6" t="s">
        <v>60</v>
      </c>
      <c r="BE12" s="6" t="s">
        <v>61</v>
      </c>
      <c r="BF12" s="6" t="s">
        <v>178</v>
      </c>
    </row>
    <row r="13" spans="1:58" x14ac:dyDescent="0.25">
      <c r="A13" s="6" t="s">
        <v>255</v>
      </c>
      <c r="B13" s="3">
        <v>44625</v>
      </c>
      <c r="C13" s="6" t="s">
        <v>43</v>
      </c>
      <c r="D13" s="6" t="s">
        <v>44</v>
      </c>
      <c r="E13" s="6" t="s">
        <v>45</v>
      </c>
      <c r="F13" s="6">
        <v>1</v>
      </c>
      <c r="G13" s="6">
        <v>1</v>
      </c>
      <c r="H13" s="6" t="s">
        <v>46</v>
      </c>
      <c r="I13" s="6" t="s">
        <v>256</v>
      </c>
      <c r="J13" s="6" t="s">
        <v>82</v>
      </c>
      <c r="K13" s="6" t="s">
        <v>181</v>
      </c>
      <c r="L13" s="6"/>
      <c r="M13" s="6" t="s">
        <v>47</v>
      </c>
      <c r="N13" s="6" t="s">
        <v>47</v>
      </c>
      <c r="O13" s="6" t="s">
        <v>257</v>
      </c>
      <c r="P13" s="6" t="s">
        <v>76</v>
      </c>
      <c r="Q13" s="6" t="s">
        <v>183</v>
      </c>
      <c r="R13" s="6" t="s">
        <v>184</v>
      </c>
      <c r="S13" s="6" t="s">
        <v>65</v>
      </c>
      <c r="T13" s="4" t="s">
        <v>87</v>
      </c>
      <c r="U13" s="5" t="s">
        <v>88</v>
      </c>
      <c r="V13" s="6">
        <v>2011</v>
      </c>
      <c r="W13" s="6" t="s">
        <v>89</v>
      </c>
      <c r="X13" s="6" t="s">
        <v>49</v>
      </c>
      <c r="Y13" s="6" t="s">
        <v>44</v>
      </c>
      <c r="Z13" s="3">
        <v>43742</v>
      </c>
      <c r="AA13" s="3">
        <v>45046</v>
      </c>
      <c r="AB13" s="6" t="s">
        <v>50</v>
      </c>
      <c r="AC13" s="6">
        <v>31028</v>
      </c>
      <c r="AD13" s="6" t="s">
        <v>90</v>
      </c>
      <c r="AE13" s="6" t="s">
        <v>91</v>
      </c>
      <c r="AF13" s="6" t="s">
        <v>92</v>
      </c>
      <c r="AG13" s="6" t="s">
        <v>93</v>
      </c>
      <c r="AH13" s="6" t="s">
        <v>44</v>
      </c>
      <c r="AI13" s="6" t="s">
        <v>93</v>
      </c>
      <c r="AJ13" s="6" t="s">
        <v>94</v>
      </c>
      <c r="AK13" s="6" t="s">
        <v>95</v>
      </c>
      <c r="AL13" s="6"/>
      <c r="AM13" s="6" t="s">
        <v>51</v>
      </c>
      <c r="AN13" s="6" t="s">
        <v>51</v>
      </c>
      <c r="AO13" s="6" t="s">
        <v>52</v>
      </c>
      <c r="AP13" s="6" t="s">
        <v>53</v>
      </c>
      <c r="AQ13" s="6" t="s">
        <v>54</v>
      </c>
      <c r="AR13" s="6" t="s">
        <v>55</v>
      </c>
      <c r="AS13" s="6">
        <v>1243497612</v>
      </c>
      <c r="AT13" s="6" t="s">
        <v>55</v>
      </c>
      <c r="AU13" s="6" t="s">
        <v>63</v>
      </c>
      <c r="AV13" s="6" t="s">
        <v>258</v>
      </c>
      <c r="AW13" s="6"/>
      <c r="AX13" s="6" t="s">
        <v>58</v>
      </c>
      <c r="AY13" s="6" t="s">
        <v>58</v>
      </c>
      <c r="AZ13" s="6" t="s">
        <v>97</v>
      </c>
      <c r="BA13" s="6"/>
      <c r="BB13" s="6" t="s">
        <v>59</v>
      </c>
      <c r="BC13" s="6" t="s">
        <v>59</v>
      </c>
      <c r="BD13" s="6" t="s">
        <v>60</v>
      </c>
      <c r="BE13" s="6" t="s">
        <v>61</v>
      </c>
      <c r="BF13" s="6" t="s">
        <v>186</v>
      </c>
    </row>
    <row r="14" spans="1:58" x14ac:dyDescent="0.25">
      <c r="A14" s="6" t="s">
        <v>259</v>
      </c>
      <c r="B14" s="3">
        <v>44625</v>
      </c>
      <c r="C14" s="6" t="s">
        <v>43</v>
      </c>
      <c r="D14" s="6" t="s">
        <v>44</v>
      </c>
      <c r="E14" s="6" t="s">
        <v>45</v>
      </c>
      <c r="F14" s="6">
        <v>1</v>
      </c>
      <c r="G14" s="6">
        <v>1</v>
      </c>
      <c r="H14" s="6" t="s">
        <v>46</v>
      </c>
      <c r="I14" s="6" t="s">
        <v>260</v>
      </c>
      <c r="J14" s="6" t="s">
        <v>82</v>
      </c>
      <c r="K14" s="6" t="s">
        <v>189</v>
      </c>
      <c r="L14" s="6"/>
      <c r="M14" s="6" t="s">
        <v>47</v>
      </c>
      <c r="N14" s="6" t="s">
        <v>47</v>
      </c>
      <c r="O14" s="6" t="s">
        <v>261</v>
      </c>
      <c r="P14" s="6" t="s">
        <v>77</v>
      </c>
      <c r="Q14" s="6" t="s">
        <v>191</v>
      </c>
      <c r="R14" s="6" t="s">
        <v>192</v>
      </c>
      <c r="S14" s="6" t="s">
        <v>65</v>
      </c>
      <c r="T14" s="4" t="s">
        <v>87</v>
      </c>
      <c r="U14" s="5" t="s">
        <v>88</v>
      </c>
      <c r="V14" s="6">
        <v>2011</v>
      </c>
      <c r="W14" s="6" t="s">
        <v>89</v>
      </c>
      <c r="X14" s="6" t="s">
        <v>49</v>
      </c>
      <c r="Y14" s="6" t="s">
        <v>44</v>
      </c>
      <c r="Z14" s="3">
        <v>43742</v>
      </c>
      <c r="AA14" s="3">
        <v>45046</v>
      </c>
      <c r="AB14" s="6" t="s">
        <v>50</v>
      </c>
      <c r="AC14" s="6">
        <v>31028</v>
      </c>
      <c r="AD14" s="6" t="s">
        <v>90</v>
      </c>
      <c r="AE14" s="6" t="s">
        <v>91</v>
      </c>
      <c r="AF14" s="6" t="s">
        <v>92</v>
      </c>
      <c r="AG14" s="6" t="s">
        <v>93</v>
      </c>
      <c r="AH14" s="6" t="s">
        <v>44</v>
      </c>
      <c r="AI14" s="6" t="s">
        <v>93</v>
      </c>
      <c r="AJ14" s="6" t="s">
        <v>94</v>
      </c>
      <c r="AK14" s="6" t="s">
        <v>95</v>
      </c>
      <c r="AL14" s="6"/>
      <c r="AM14" s="6" t="s">
        <v>51</v>
      </c>
      <c r="AN14" s="6" t="s">
        <v>51</v>
      </c>
      <c r="AO14" s="6" t="s">
        <v>52</v>
      </c>
      <c r="AP14" s="6" t="s">
        <v>53</v>
      </c>
      <c r="AQ14" s="6" t="s">
        <v>54</v>
      </c>
      <c r="AR14" s="6" t="s">
        <v>55</v>
      </c>
      <c r="AS14" s="6">
        <v>1243497612</v>
      </c>
      <c r="AT14" s="6" t="s">
        <v>55</v>
      </c>
      <c r="AU14" s="6" t="s">
        <v>63</v>
      </c>
      <c r="AV14" s="6" t="s">
        <v>262</v>
      </c>
      <c r="AW14" s="6"/>
      <c r="AX14" s="6" t="s">
        <v>58</v>
      </c>
      <c r="AY14" s="6" t="s">
        <v>58</v>
      </c>
      <c r="AZ14" s="6" t="s">
        <v>97</v>
      </c>
      <c r="BA14" s="6"/>
      <c r="BB14" s="6" t="s">
        <v>59</v>
      </c>
      <c r="BC14" s="6" t="s">
        <v>59</v>
      </c>
      <c r="BD14" s="6" t="s">
        <v>60</v>
      </c>
      <c r="BE14" s="6" t="s">
        <v>61</v>
      </c>
      <c r="BF14" s="6" t="s">
        <v>194</v>
      </c>
    </row>
    <row r="15" spans="1:58" x14ac:dyDescent="0.25">
      <c r="A15" s="6" t="s">
        <v>263</v>
      </c>
      <c r="B15" s="3">
        <v>44625</v>
      </c>
      <c r="C15" s="6" t="s">
        <v>43</v>
      </c>
      <c r="D15" s="6" t="s">
        <v>44</v>
      </c>
      <c r="E15" s="6" t="s">
        <v>45</v>
      </c>
      <c r="F15" s="6">
        <v>1</v>
      </c>
      <c r="G15" s="6">
        <v>1</v>
      </c>
      <c r="H15" s="6" t="s">
        <v>46</v>
      </c>
      <c r="I15" s="6" t="s">
        <v>264</v>
      </c>
      <c r="J15" s="6" t="s">
        <v>82</v>
      </c>
      <c r="K15" s="6" t="s">
        <v>197</v>
      </c>
      <c r="L15" s="6"/>
      <c r="M15" s="6" t="s">
        <v>47</v>
      </c>
      <c r="N15" s="6" t="s">
        <v>47</v>
      </c>
      <c r="O15" s="6" t="s">
        <v>265</v>
      </c>
      <c r="P15" s="6" t="s">
        <v>78</v>
      </c>
      <c r="Q15" s="6" t="s">
        <v>199</v>
      </c>
      <c r="R15" s="6" t="s">
        <v>200</v>
      </c>
      <c r="S15" s="6" t="s">
        <v>65</v>
      </c>
      <c r="T15" s="4" t="s">
        <v>87</v>
      </c>
      <c r="U15" s="5" t="s">
        <v>88</v>
      </c>
      <c r="V15" s="6">
        <v>2011</v>
      </c>
      <c r="W15" s="6" t="s">
        <v>89</v>
      </c>
      <c r="X15" s="6" t="s">
        <v>49</v>
      </c>
      <c r="Y15" s="6" t="s">
        <v>44</v>
      </c>
      <c r="Z15" s="3">
        <v>43742</v>
      </c>
      <c r="AA15" s="3">
        <v>45046</v>
      </c>
      <c r="AB15" s="6" t="s">
        <v>50</v>
      </c>
      <c r="AC15" s="6">
        <v>31028</v>
      </c>
      <c r="AD15" s="6" t="s">
        <v>90</v>
      </c>
      <c r="AE15" s="6" t="s">
        <v>91</v>
      </c>
      <c r="AF15" s="6" t="s">
        <v>92</v>
      </c>
      <c r="AG15" s="6" t="s">
        <v>93</v>
      </c>
      <c r="AH15" s="6" t="s">
        <v>44</v>
      </c>
      <c r="AI15" s="6" t="s">
        <v>93</v>
      </c>
      <c r="AJ15" s="6" t="s">
        <v>94</v>
      </c>
      <c r="AK15" s="6" t="s">
        <v>95</v>
      </c>
      <c r="AL15" s="6"/>
      <c r="AM15" s="6" t="s">
        <v>51</v>
      </c>
      <c r="AN15" s="6" t="s">
        <v>51</v>
      </c>
      <c r="AO15" s="6" t="s">
        <v>52</v>
      </c>
      <c r="AP15" s="6" t="s">
        <v>53</v>
      </c>
      <c r="AQ15" s="6" t="s">
        <v>54</v>
      </c>
      <c r="AR15" s="6" t="s">
        <v>55</v>
      </c>
      <c r="AS15" s="6">
        <v>1243497612</v>
      </c>
      <c r="AT15" s="6" t="s">
        <v>55</v>
      </c>
      <c r="AU15" s="6" t="s">
        <v>63</v>
      </c>
      <c r="AV15" s="6" t="s">
        <v>266</v>
      </c>
      <c r="AW15" s="6"/>
      <c r="AX15" s="6" t="s">
        <v>58</v>
      </c>
      <c r="AY15" s="6" t="s">
        <v>58</v>
      </c>
      <c r="AZ15" s="6" t="s">
        <v>97</v>
      </c>
      <c r="BA15" s="6"/>
      <c r="BB15" s="6" t="s">
        <v>59</v>
      </c>
      <c r="BC15" s="6" t="s">
        <v>59</v>
      </c>
      <c r="BD15" s="6" t="s">
        <v>60</v>
      </c>
      <c r="BE15" s="6" t="s">
        <v>61</v>
      </c>
      <c r="BF15" s="6" t="s">
        <v>202</v>
      </c>
    </row>
    <row r="16" spans="1:58" x14ac:dyDescent="0.25">
      <c r="A16" s="6" t="s">
        <v>267</v>
      </c>
      <c r="B16" s="3">
        <v>44625</v>
      </c>
      <c r="C16" s="6" t="s">
        <v>43</v>
      </c>
      <c r="D16" s="6" t="s">
        <v>44</v>
      </c>
      <c r="E16" s="6" t="s">
        <v>45</v>
      </c>
      <c r="F16" s="6">
        <v>1</v>
      </c>
      <c r="G16" s="6">
        <v>1</v>
      </c>
      <c r="H16" s="6" t="s">
        <v>46</v>
      </c>
      <c r="I16" s="6" t="s">
        <v>268</v>
      </c>
      <c r="J16" s="6" t="s">
        <v>82</v>
      </c>
      <c r="K16" s="6" t="s">
        <v>205</v>
      </c>
      <c r="L16" s="6"/>
      <c r="M16" s="6" t="s">
        <v>47</v>
      </c>
      <c r="N16" s="6" t="s">
        <v>47</v>
      </c>
      <c r="O16" s="6" t="s">
        <v>269</v>
      </c>
      <c r="P16" s="6" t="s">
        <v>79</v>
      </c>
      <c r="Q16" s="6" t="s">
        <v>207</v>
      </c>
      <c r="R16" s="6" t="s">
        <v>208</v>
      </c>
      <c r="S16" s="6" t="s">
        <v>65</v>
      </c>
      <c r="T16" s="4" t="s">
        <v>87</v>
      </c>
      <c r="U16" s="5" t="s">
        <v>88</v>
      </c>
      <c r="V16" s="6">
        <v>2011</v>
      </c>
      <c r="W16" s="6" t="s">
        <v>89</v>
      </c>
      <c r="X16" s="6" t="s">
        <v>49</v>
      </c>
      <c r="Y16" s="6" t="s">
        <v>44</v>
      </c>
      <c r="Z16" s="3">
        <v>43742</v>
      </c>
      <c r="AA16" s="3">
        <v>45046</v>
      </c>
      <c r="AB16" s="6" t="s">
        <v>50</v>
      </c>
      <c r="AC16" s="6">
        <v>31028</v>
      </c>
      <c r="AD16" s="6" t="s">
        <v>90</v>
      </c>
      <c r="AE16" s="6" t="s">
        <v>91</v>
      </c>
      <c r="AF16" s="6" t="s">
        <v>92</v>
      </c>
      <c r="AG16" s="6" t="s">
        <v>93</v>
      </c>
      <c r="AH16" s="6" t="s">
        <v>44</v>
      </c>
      <c r="AI16" s="6" t="s">
        <v>93</v>
      </c>
      <c r="AJ16" s="6" t="s">
        <v>94</v>
      </c>
      <c r="AK16" s="6" t="s">
        <v>95</v>
      </c>
      <c r="AL16" s="6"/>
      <c r="AM16" s="6" t="s">
        <v>51</v>
      </c>
      <c r="AN16" s="6" t="s">
        <v>51</v>
      </c>
      <c r="AO16" s="6" t="s">
        <v>52</v>
      </c>
      <c r="AP16" s="6" t="s">
        <v>53</v>
      </c>
      <c r="AQ16" s="6" t="s">
        <v>54</v>
      </c>
      <c r="AR16" s="6" t="s">
        <v>55</v>
      </c>
      <c r="AS16" s="6">
        <v>1243497612</v>
      </c>
      <c r="AT16" s="6" t="s">
        <v>55</v>
      </c>
      <c r="AU16" s="6" t="s">
        <v>63</v>
      </c>
      <c r="AV16" s="6" t="s">
        <v>270</v>
      </c>
      <c r="AW16" s="6"/>
      <c r="AX16" s="6" t="s">
        <v>58</v>
      </c>
      <c r="AY16" s="6" t="s">
        <v>58</v>
      </c>
      <c r="AZ16" s="6" t="s">
        <v>97</v>
      </c>
      <c r="BA16" s="6"/>
      <c r="BB16" s="6" t="s">
        <v>59</v>
      </c>
      <c r="BC16" s="6" t="s">
        <v>59</v>
      </c>
      <c r="BD16" s="6" t="s">
        <v>60</v>
      </c>
      <c r="BE16" s="6" t="s">
        <v>61</v>
      </c>
      <c r="BF16" s="6" t="s">
        <v>210</v>
      </c>
    </row>
    <row r="17" spans="1:58" x14ac:dyDescent="0.25">
      <c r="A17" s="6"/>
      <c r="B17" s="3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4"/>
      <c r="U17" s="5"/>
      <c r="V17" s="6"/>
      <c r="W17" s="6"/>
      <c r="X17" s="6"/>
      <c r="Y17" s="6"/>
      <c r="Z17" s="3"/>
      <c r="AA17" s="3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</row>
    <row r="18" spans="1:58" x14ac:dyDescent="0.25">
      <c r="A18" s="6"/>
      <c r="B18" s="3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4"/>
      <c r="U18" s="5"/>
      <c r="V18" s="6"/>
      <c r="W18" s="6"/>
      <c r="X18" s="6"/>
      <c r="Y18" s="6"/>
      <c r="Z18" s="3"/>
      <c r="AA18" s="3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</row>
    <row r="19" spans="1:58" x14ac:dyDescent="0.25">
      <c r="A19" s="6"/>
      <c r="B19" s="3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4"/>
      <c r="U19" s="5"/>
      <c r="V19" s="6"/>
      <c r="W19" s="6"/>
      <c r="X19" s="6"/>
      <c r="Y19" s="6"/>
      <c r="Z19" s="3"/>
      <c r="AA19" s="3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</row>
    <row r="20" spans="1:58" x14ac:dyDescent="0.25">
      <c r="A20" s="6"/>
      <c r="B20" s="3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4"/>
      <c r="U20" s="5"/>
      <c r="V20" s="6"/>
      <c r="W20" s="6"/>
      <c r="X20" s="6"/>
      <c r="Y20" s="6"/>
      <c r="Z20" s="3"/>
      <c r="AA20" s="3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</row>
    <row r="21" spans="1:58" x14ac:dyDescent="0.25">
      <c r="A21" s="6"/>
      <c r="B21" s="3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4"/>
      <c r="U21" s="5"/>
      <c r="V21" s="6"/>
      <c r="W21" s="6"/>
      <c r="X21" s="6"/>
      <c r="Y21" s="6"/>
      <c r="Z21" s="3"/>
      <c r="AA21" s="3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</row>
    <row r="22" spans="1:58" x14ac:dyDescent="0.25">
      <c r="A22" s="6"/>
      <c r="B22" s="3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4"/>
      <c r="U22" s="5"/>
      <c r="V22" s="6"/>
      <c r="W22" s="6"/>
      <c r="X22" s="6"/>
      <c r="Y22" s="6"/>
      <c r="Z22" s="3"/>
      <c r="AA22" s="3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</row>
    <row r="23" spans="1:58" x14ac:dyDescent="0.25">
      <c r="A23" s="6"/>
      <c r="B23" s="3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4"/>
      <c r="U23" s="5"/>
      <c r="V23" s="6"/>
      <c r="W23" s="6"/>
      <c r="X23" s="6"/>
      <c r="Y23" s="6"/>
      <c r="Z23" s="3"/>
      <c r="AA23" s="3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</row>
    <row r="24" spans="1:58" x14ac:dyDescent="0.25">
      <c r="A24" s="6"/>
      <c r="B24" s="3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4"/>
      <c r="U24" s="5"/>
      <c r="V24" s="6"/>
      <c r="W24" s="6"/>
      <c r="X24" s="6"/>
      <c r="Y24" s="6"/>
      <c r="Z24" s="3"/>
      <c r="AA24" s="3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</row>
    <row r="25" spans="1:58" x14ac:dyDescent="0.25">
      <c r="A25" s="6"/>
      <c r="B25" s="3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4"/>
      <c r="U25" s="5"/>
      <c r="V25" s="6"/>
      <c r="W25" s="6"/>
      <c r="X25" s="6"/>
      <c r="Y25" s="6"/>
      <c r="Z25" s="3"/>
      <c r="AA25" s="3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</row>
    <row r="26" spans="1:58" x14ac:dyDescent="0.25">
      <c r="A26" s="6"/>
      <c r="B26" s="3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4"/>
      <c r="U26" s="5"/>
      <c r="V26" s="6"/>
      <c r="W26" s="6"/>
      <c r="X26" s="6"/>
      <c r="Y26" s="6"/>
      <c r="Z26" s="3"/>
      <c r="AA26" s="3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</row>
    <row r="27" spans="1:58" x14ac:dyDescent="0.25">
      <c r="A27" s="6"/>
      <c r="B27" s="3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4"/>
      <c r="U27" s="5"/>
      <c r="V27" s="6"/>
      <c r="W27" s="6"/>
      <c r="X27" s="6"/>
      <c r="Y27" s="6"/>
      <c r="Z27" s="3"/>
      <c r="AA27" s="3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</row>
    <row r="28" spans="1:58" x14ac:dyDescent="0.25">
      <c r="A28" s="6"/>
      <c r="B28" s="3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4"/>
      <c r="U28" s="5"/>
      <c r="V28" s="6"/>
      <c r="W28" s="6"/>
      <c r="X28" s="6"/>
      <c r="Y28" s="6"/>
      <c r="Z28" s="3"/>
      <c r="AA28" s="3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</row>
    <row r="29" spans="1:58" x14ac:dyDescent="0.25">
      <c r="A29" s="6"/>
      <c r="B29" s="3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4"/>
      <c r="U29" s="5"/>
      <c r="V29" s="6"/>
      <c r="W29" s="6"/>
      <c r="X29" s="6"/>
      <c r="Y29" s="6"/>
      <c r="Z29" s="3"/>
      <c r="AA29" s="3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</row>
    <row r="30" spans="1:58" x14ac:dyDescent="0.25">
      <c r="A30" s="6"/>
      <c r="B30" s="3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4"/>
      <c r="U30" s="5"/>
      <c r="V30" s="6"/>
      <c r="W30" s="6"/>
      <c r="X30" s="6"/>
      <c r="Y30" s="6"/>
      <c r="Z30" s="3"/>
      <c r="AA30" s="3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</row>
    <row r="31" spans="1:58" x14ac:dyDescent="0.25">
      <c r="A31" s="6"/>
      <c r="B31" s="3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4"/>
      <c r="U31" s="5"/>
      <c r="V31" s="6"/>
      <c r="W31" s="6"/>
      <c r="X31" s="6"/>
      <c r="Y31" s="6"/>
      <c r="Z31" s="3"/>
      <c r="AA31" s="3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</row>
    <row r="32" spans="1:58" x14ac:dyDescent="0.25">
      <c r="A32" s="6"/>
      <c r="B32" s="3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4"/>
      <c r="U32" s="5"/>
      <c r="V32" s="6"/>
      <c r="W32" s="6"/>
      <c r="X32" s="6"/>
      <c r="Y32" s="6"/>
      <c r="Z32" s="3"/>
      <c r="AA32" s="3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</row>
    <row r="33" spans="1:58" x14ac:dyDescent="0.25">
      <c r="A33" s="6"/>
      <c r="B33" s="3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4"/>
      <c r="U33" s="5"/>
      <c r="V33" s="6"/>
      <c r="W33" s="6"/>
      <c r="X33" s="6"/>
      <c r="Y33" s="6"/>
      <c r="Z33" s="3"/>
      <c r="AA33" s="3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</row>
    <row r="34" spans="1:58" x14ac:dyDescent="0.25">
      <c r="A34" s="6"/>
      <c r="B34" s="3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4"/>
      <c r="U34" s="5"/>
      <c r="V34" s="6"/>
      <c r="W34" s="6"/>
      <c r="X34" s="6"/>
      <c r="Y34" s="6"/>
      <c r="Z34" s="3"/>
      <c r="AA34" s="3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</row>
    <row r="35" spans="1:58" x14ac:dyDescent="0.25">
      <c r="A35" s="6"/>
      <c r="B35" s="3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4"/>
      <c r="U35" s="5"/>
      <c r="V35" s="6"/>
      <c r="W35" s="6"/>
      <c r="X35" s="6"/>
      <c r="Y35" s="6"/>
      <c r="Z35" s="3"/>
      <c r="AA35" s="3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</row>
    <row r="36" spans="1:58" x14ac:dyDescent="0.25">
      <c r="A36" s="6"/>
      <c r="B36" s="3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4"/>
      <c r="U36" s="5"/>
      <c r="V36" s="6"/>
      <c r="W36" s="6"/>
      <c r="X36" s="6"/>
      <c r="Y36" s="6"/>
      <c r="Z36" s="3"/>
      <c r="AA36" s="3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</row>
    <row r="37" spans="1:58" x14ac:dyDescent="0.25">
      <c r="A37" s="6"/>
      <c r="B37" s="3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4"/>
      <c r="U37" s="5"/>
      <c r="V37" s="6"/>
      <c r="W37" s="6"/>
      <c r="X37" s="6"/>
      <c r="Y37" s="6"/>
      <c r="Z37" s="3"/>
      <c r="AA37" s="3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</row>
    <row r="38" spans="1:58" x14ac:dyDescent="0.25">
      <c r="A38" s="6"/>
      <c r="B38" s="3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4"/>
      <c r="U38" s="5"/>
      <c r="V38" s="6"/>
      <c r="W38" s="6"/>
      <c r="X38" s="6"/>
      <c r="Y38" s="6"/>
      <c r="Z38" s="3"/>
      <c r="AA38" s="3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</row>
    <row r="39" spans="1:58" x14ac:dyDescent="0.25">
      <c r="A39" s="6"/>
      <c r="B39" s="3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4"/>
      <c r="U39" s="5"/>
      <c r="V39" s="6"/>
      <c r="W39" s="6"/>
      <c r="X39" s="6"/>
      <c r="Y39" s="6"/>
      <c r="Z39" s="3"/>
      <c r="AA39" s="3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</row>
    <row r="40" spans="1:58" x14ac:dyDescent="0.25">
      <c r="A40" s="6"/>
      <c r="B40" s="3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4"/>
      <c r="U40" s="5"/>
      <c r="V40" s="6"/>
      <c r="W40" s="6"/>
      <c r="X40" s="6"/>
      <c r="Y40" s="6"/>
      <c r="Z40" s="3"/>
      <c r="AA40" s="3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</row>
    <row r="41" spans="1:58" x14ac:dyDescent="0.25">
      <c r="A41" s="6"/>
      <c r="B41" s="3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4"/>
      <c r="U41" s="5"/>
      <c r="V41" s="6"/>
      <c r="W41" s="6"/>
      <c r="X41" s="6"/>
      <c r="Y41" s="6"/>
      <c r="Z41" s="3"/>
      <c r="AA41" s="3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</row>
    <row r="42" spans="1:58" x14ac:dyDescent="0.25">
      <c r="A42" s="6"/>
      <c r="B42" s="3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4"/>
      <c r="U42" s="5"/>
      <c r="V42" s="6"/>
      <c r="W42" s="6"/>
      <c r="X42" s="6"/>
      <c r="Y42" s="6"/>
      <c r="Z42" s="3"/>
      <c r="AA42" s="3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</row>
    <row r="43" spans="1:58" x14ac:dyDescent="0.25">
      <c r="A43" s="6"/>
      <c r="B43" s="3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4"/>
      <c r="U43" s="5"/>
      <c r="V43" s="6"/>
      <c r="W43" s="6"/>
      <c r="X43" s="6"/>
      <c r="Y43" s="6"/>
      <c r="Z43" s="3"/>
      <c r="AA43" s="3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</row>
    <row r="44" spans="1:58" x14ac:dyDescent="0.25">
      <c r="A44" s="6"/>
      <c r="B44" s="3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4"/>
      <c r="U44" s="5"/>
      <c r="V44" s="6"/>
      <c r="W44" s="6"/>
      <c r="X44" s="6"/>
      <c r="Y44" s="6"/>
      <c r="Z44" s="3"/>
      <c r="AA44" s="3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</row>
    <row r="45" spans="1:58" x14ac:dyDescent="0.25">
      <c r="A45" s="6"/>
      <c r="B45" s="3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4"/>
      <c r="U45" s="5"/>
      <c r="V45" s="6"/>
      <c r="W45" s="6"/>
      <c r="X45" s="6"/>
      <c r="Y45" s="6"/>
      <c r="Z45" s="3"/>
      <c r="AA45" s="3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</row>
    <row r="46" spans="1:58" x14ac:dyDescent="0.25">
      <c r="A46" s="6"/>
      <c r="B46" s="3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4"/>
      <c r="U46" s="5"/>
      <c r="V46" s="6"/>
      <c r="W46" s="6"/>
      <c r="X46" s="6"/>
      <c r="Y46" s="6"/>
      <c r="Z46" s="3"/>
      <c r="AA46" s="3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</row>
    <row r="47" spans="1:58" x14ac:dyDescent="0.25">
      <c r="A47" s="6"/>
      <c r="B47" s="3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4"/>
      <c r="U47" s="5"/>
      <c r="V47" s="6"/>
      <c r="W47" s="6"/>
      <c r="X47" s="6"/>
      <c r="Y47" s="6"/>
      <c r="Z47" s="3"/>
      <c r="AA47" s="3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</row>
    <row r="48" spans="1:58" x14ac:dyDescent="0.25">
      <c r="A48" s="6"/>
      <c r="B48" s="3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4"/>
      <c r="U48" s="5"/>
      <c r="V48" s="6"/>
      <c r="W48" s="6"/>
      <c r="X48" s="6"/>
      <c r="Y48" s="6"/>
      <c r="Z48" s="3"/>
      <c r="AA48" s="3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</row>
    <row r="49" spans="1:58" x14ac:dyDescent="0.25">
      <c r="A49" s="6"/>
      <c r="B49" s="3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4"/>
      <c r="U49" s="5"/>
      <c r="V49" s="6"/>
      <c r="W49" s="6"/>
      <c r="X49" s="6"/>
      <c r="Y49" s="6"/>
      <c r="Z49" s="3"/>
      <c r="AA49" s="3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</row>
    <row r="50" spans="1:58" x14ac:dyDescent="0.25">
      <c r="A50" s="6"/>
      <c r="B50" s="3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4"/>
      <c r="U50" s="5"/>
      <c r="V50" s="6"/>
      <c r="W50" s="6"/>
      <c r="X50" s="6"/>
      <c r="Y50" s="6"/>
      <c r="Z50" s="3"/>
      <c r="AA50" s="3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</row>
    <row r="51" spans="1:58" x14ac:dyDescent="0.25">
      <c r="A51" s="6"/>
      <c r="B51" s="3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4"/>
      <c r="U51" s="5"/>
      <c r="V51" s="6"/>
      <c r="W51" s="6"/>
      <c r="X51" s="6"/>
      <c r="Y51" s="6"/>
      <c r="Z51" s="3"/>
      <c r="AA51" s="3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</row>
    <row r="52" spans="1:58" x14ac:dyDescent="0.25">
      <c r="A52" s="6"/>
      <c r="B52" s="3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4"/>
      <c r="U52" s="5"/>
      <c r="V52" s="6"/>
      <c r="W52" s="6"/>
      <c r="X52" s="6"/>
      <c r="Y52" s="6"/>
      <c r="Z52" s="3"/>
      <c r="AA52" s="3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</row>
    <row r="53" spans="1:58" x14ac:dyDescent="0.25">
      <c r="A53" s="6"/>
      <c r="B53" s="3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4"/>
      <c r="U53" s="5"/>
      <c r="V53" s="6"/>
      <c r="W53" s="6"/>
      <c r="X53" s="6"/>
      <c r="Y53" s="6"/>
      <c r="Z53" s="3"/>
      <c r="AA53" s="3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</row>
    <row r="54" spans="1:58" x14ac:dyDescent="0.25">
      <c r="A54" s="6"/>
      <c r="B54" s="3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4"/>
      <c r="U54" s="5"/>
      <c r="V54" s="6"/>
      <c r="W54" s="6"/>
      <c r="X54" s="6"/>
      <c r="Y54" s="6"/>
      <c r="Z54" s="3"/>
      <c r="AA54" s="3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</row>
    <row r="55" spans="1:58" x14ac:dyDescent="0.25">
      <c r="A55" s="6"/>
      <c r="B55" s="3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4"/>
      <c r="U55" s="5"/>
      <c r="V55" s="6"/>
      <c r="W55" s="6"/>
      <c r="X55" s="6"/>
      <c r="Y55" s="6"/>
      <c r="Z55" s="3"/>
      <c r="AA55" s="3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</row>
    <row r="56" spans="1:58" x14ac:dyDescent="0.25">
      <c r="A56" s="6"/>
      <c r="B56" s="3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4"/>
      <c r="U56" s="5"/>
      <c r="V56" s="6"/>
      <c r="W56" s="6"/>
      <c r="X56" s="6"/>
      <c r="Y56" s="6"/>
      <c r="Z56" s="3"/>
      <c r="AA56" s="3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</row>
    <row r="57" spans="1:58" x14ac:dyDescent="0.25">
      <c r="A57" s="6"/>
      <c r="B57" s="3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4"/>
      <c r="U57" s="5"/>
      <c r="V57" s="6"/>
      <c r="W57" s="6"/>
      <c r="X57" s="6"/>
      <c r="Y57" s="6"/>
      <c r="Z57" s="3"/>
      <c r="AA57" s="3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</row>
    <row r="58" spans="1:58" x14ac:dyDescent="0.25">
      <c r="A58" s="6"/>
      <c r="B58" s="3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4"/>
      <c r="U58" s="5"/>
      <c r="V58" s="6"/>
      <c r="W58" s="6"/>
      <c r="X58" s="6"/>
      <c r="Y58" s="6"/>
      <c r="Z58" s="3"/>
      <c r="AA58" s="3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</row>
  </sheetData>
  <conditionalFormatting sqref="A2">
    <cfRule type="expression" dxfId="420" priority="421">
      <formula>A99="VERDADERO"</formula>
    </cfRule>
  </conditionalFormatting>
  <conditionalFormatting sqref="A3">
    <cfRule type="expression" dxfId="419" priority="420">
      <formula>A100="VERDADERO"</formula>
    </cfRule>
  </conditionalFormatting>
  <conditionalFormatting sqref="A4">
    <cfRule type="expression" dxfId="418" priority="419">
      <formula>A101="VERDADERO"</formula>
    </cfRule>
  </conditionalFormatting>
  <conditionalFormatting sqref="A5">
    <cfRule type="expression" dxfId="417" priority="418">
      <formula>A102="VERDADERO"</formula>
    </cfRule>
  </conditionalFormatting>
  <conditionalFormatting sqref="A6">
    <cfRule type="expression" dxfId="416" priority="417">
      <formula>A103="VERDADERO"</formula>
    </cfRule>
  </conditionalFormatting>
  <conditionalFormatting sqref="A7">
    <cfRule type="expression" dxfId="415" priority="416">
      <formula>A104="VERDADERO"</formula>
    </cfRule>
  </conditionalFormatting>
  <conditionalFormatting sqref="A8">
    <cfRule type="expression" dxfId="414" priority="415">
      <formula>A105="VERDADERO"</formula>
    </cfRule>
  </conditionalFormatting>
  <conditionalFormatting sqref="A9">
    <cfRule type="expression" dxfId="413" priority="414">
      <formula>A106="VERDADERO"</formula>
    </cfRule>
  </conditionalFormatting>
  <conditionalFormatting sqref="A10">
    <cfRule type="expression" dxfId="412" priority="413">
      <formula>A107="VERDADERO"</formula>
    </cfRule>
  </conditionalFormatting>
  <conditionalFormatting sqref="A11">
    <cfRule type="expression" dxfId="411" priority="412">
      <formula>A108="VERDADERO"</formula>
    </cfRule>
  </conditionalFormatting>
  <conditionalFormatting sqref="A12">
    <cfRule type="expression" dxfId="410" priority="411">
      <formula>A109="VERDADERO"</formula>
    </cfRule>
  </conditionalFormatting>
  <conditionalFormatting sqref="A13">
    <cfRule type="expression" dxfId="409" priority="410">
      <formula>A110="VERDADERO"</formula>
    </cfRule>
  </conditionalFormatting>
  <conditionalFormatting sqref="A14">
    <cfRule type="expression" dxfId="408" priority="409">
      <formula>A111="VERDADERO"</formula>
    </cfRule>
  </conditionalFormatting>
  <conditionalFormatting sqref="A15">
    <cfRule type="expression" dxfId="407" priority="408">
      <formula>A112="VERDADERO"</formula>
    </cfRule>
  </conditionalFormatting>
  <conditionalFormatting sqref="A16">
    <cfRule type="expression" dxfId="406" priority="407">
      <formula>A113="VERDADERO"</formula>
    </cfRule>
  </conditionalFormatting>
  <conditionalFormatting sqref="A17">
    <cfRule type="expression" dxfId="405" priority="406">
      <formula>A114="VERDADERO"</formula>
    </cfRule>
  </conditionalFormatting>
  <conditionalFormatting sqref="A18">
    <cfRule type="expression" dxfId="404" priority="405">
      <formula>A115="VERDADERO"</formula>
    </cfRule>
  </conditionalFormatting>
  <conditionalFormatting sqref="A19">
    <cfRule type="expression" dxfId="403" priority="404">
      <formula>A116="VERDADERO"</formula>
    </cfRule>
  </conditionalFormatting>
  <conditionalFormatting sqref="A20">
    <cfRule type="expression" dxfId="402" priority="403">
      <formula>A117="VERDADERO"</formula>
    </cfRule>
  </conditionalFormatting>
  <conditionalFormatting sqref="A21">
    <cfRule type="expression" dxfId="401" priority="402">
      <formula>A118="VERDADERO"</formula>
    </cfRule>
  </conditionalFormatting>
  <conditionalFormatting sqref="A22">
    <cfRule type="expression" dxfId="400" priority="401">
      <formula>A119="VERDADERO"</formula>
    </cfRule>
  </conditionalFormatting>
  <conditionalFormatting sqref="A23">
    <cfRule type="expression" dxfId="399" priority="400">
      <formula>A120="VERDADERO"</formula>
    </cfRule>
  </conditionalFormatting>
  <conditionalFormatting sqref="A24">
    <cfRule type="expression" dxfId="398" priority="399">
      <formula>A121="VERDADERO"</formula>
    </cfRule>
  </conditionalFormatting>
  <conditionalFormatting sqref="A25">
    <cfRule type="expression" dxfId="397" priority="398">
      <formula>A122="VERDADERO"</formula>
    </cfRule>
  </conditionalFormatting>
  <conditionalFormatting sqref="A26">
    <cfRule type="expression" dxfId="396" priority="397">
      <formula>A123="VERDADERO"</formula>
    </cfRule>
  </conditionalFormatting>
  <conditionalFormatting sqref="A27">
    <cfRule type="expression" dxfId="395" priority="396">
      <formula>A124="VERDADERO"</formula>
    </cfRule>
  </conditionalFormatting>
  <conditionalFormatting sqref="C2">
    <cfRule type="expression" dxfId="394" priority="395">
      <formula>C99="VERDADERO"</formula>
    </cfRule>
  </conditionalFormatting>
  <conditionalFormatting sqref="C3">
    <cfRule type="expression" dxfId="393" priority="394">
      <formula>C100="VERDADERO"</formula>
    </cfRule>
  </conditionalFormatting>
  <conditionalFormatting sqref="C4">
    <cfRule type="expression" dxfId="392" priority="393">
      <formula>C101="VERDADERO"</formula>
    </cfRule>
  </conditionalFormatting>
  <conditionalFormatting sqref="C5">
    <cfRule type="expression" dxfId="391" priority="392">
      <formula>C102="VERDADERO"</formula>
    </cfRule>
  </conditionalFormatting>
  <conditionalFormatting sqref="C6">
    <cfRule type="expression" dxfId="390" priority="391">
      <formula>C103="VERDADERO"</formula>
    </cfRule>
  </conditionalFormatting>
  <conditionalFormatting sqref="C7">
    <cfRule type="expression" dxfId="389" priority="390">
      <formula>C104="VERDADERO"</formula>
    </cfRule>
  </conditionalFormatting>
  <conditionalFormatting sqref="C8">
    <cfRule type="expression" dxfId="388" priority="389">
      <formula>C105="VERDADERO"</formula>
    </cfRule>
  </conditionalFormatting>
  <conditionalFormatting sqref="C9">
    <cfRule type="expression" dxfId="387" priority="388">
      <formula>C106="VERDADERO"</formula>
    </cfRule>
  </conditionalFormatting>
  <conditionalFormatting sqref="C10">
    <cfRule type="expression" dxfId="386" priority="387">
      <formula>C107="VERDADERO"</formula>
    </cfRule>
  </conditionalFormatting>
  <conditionalFormatting sqref="C11">
    <cfRule type="expression" dxfId="385" priority="386">
      <formula>C108="VERDADERO"</formula>
    </cfRule>
  </conditionalFormatting>
  <conditionalFormatting sqref="C12">
    <cfRule type="expression" dxfId="384" priority="385">
      <formula>C109="VERDADERO"</formula>
    </cfRule>
  </conditionalFormatting>
  <conditionalFormatting sqref="C13">
    <cfRule type="expression" dxfId="383" priority="384">
      <formula>C110="VERDADERO"</formula>
    </cfRule>
  </conditionalFormatting>
  <conditionalFormatting sqref="C14">
    <cfRule type="expression" dxfId="382" priority="383">
      <formula>C111="VERDADERO"</formula>
    </cfRule>
  </conditionalFormatting>
  <conditionalFormatting sqref="C15">
    <cfRule type="expression" dxfId="381" priority="382">
      <formula>C112="VERDADERO"</formula>
    </cfRule>
  </conditionalFormatting>
  <conditionalFormatting sqref="C16">
    <cfRule type="expression" dxfId="380" priority="381">
      <formula>C113="VERDADERO"</formula>
    </cfRule>
  </conditionalFormatting>
  <conditionalFormatting sqref="C17">
    <cfRule type="expression" dxfId="379" priority="380">
      <formula>C114="VERDADERO"</formula>
    </cfRule>
  </conditionalFormatting>
  <conditionalFormatting sqref="C18">
    <cfRule type="expression" dxfId="378" priority="379">
      <formula>C115="VERDADERO"</formula>
    </cfRule>
  </conditionalFormatting>
  <conditionalFormatting sqref="C19">
    <cfRule type="expression" dxfId="377" priority="378">
      <formula>C116="VERDADERO"</formula>
    </cfRule>
  </conditionalFormatting>
  <conditionalFormatting sqref="C20">
    <cfRule type="expression" dxfId="376" priority="377">
      <formula>C117="VERDADERO"</formula>
    </cfRule>
  </conditionalFormatting>
  <conditionalFormatting sqref="C21">
    <cfRule type="expression" dxfId="375" priority="376">
      <formula>C118="VERDADERO"</formula>
    </cfRule>
  </conditionalFormatting>
  <conditionalFormatting sqref="C22">
    <cfRule type="expression" dxfId="374" priority="375">
      <formula>C119="VERDADERO"</formula>
    </cfRule>
  </conditionalFormatting>
  <conditionalFormatting sqref="C23">
    <cfRule type="expression" dxfId="373" priority="374">
      <formula>C120="VERDADERO"</formula>
    </cfRule>
  </conditionalFormatting>
  <conditionalFormatting sqref="C24">
    <cfRule type="expression" dxfId="372" priority="373">
      <formula>C121="VERDADERO"</formula>
    </cfRule>
  </conditionalFormatting>
  <conditionalFormatting sqref="C25">
    <cfRule type="expression" dxfId="371" priority="372">
      <formula>C122="VERDADERO"</formula>
    </cfRule>
  </conditionalFormatting>
  <conditionalFormatting sqref="C26">
    <cfRule type="expression" dxfId="370" priority="371">
      <formula>C123="VERDADERO"</formula>
    </cfRule>
  </conditionalFormatting>
  <conditionalFormatting sqref="C27">
    <cfRule type="expression" dxfId="369" priority="370">
      <formula>C124="VERDADERO"</formula>
    </cfRule>
  </conditionalFormatting>
  <conditionalFormatting sqref="D2:S2">
    <cfRule type="expression" dxfId="368" priority="369">
      <formula>D99="VERDADERO"</formula>
    </cfRule>
  </conditionalFormatting>
  <conditionalFormatting sqref="D3:S3">
    <cfRule type="expression" dxfId="367" priority="368">
      <formula>D100="VERDADERO"</formula>
    </cfRule>
  </conditionalFormatting>
  <conditionalFormatting sqref="D4:S4">
    <cfRule type="expression" dxfId="366" priority="367">
      <formula>D101="VERDADERO"</formula>
    </cfRule>
  </conditionalFormatting>
  <conditionalFormatting sqref="D5:S5">
    <cfRule type="expression" dxfId="365" priority="366">
      <formula>D102="VERDADERO"</formula>
    </cfRule>
  </conditionalFormatting>
  <conditionalFormatting sqref="D6:S6">
    <cfRule type="expression" dxfId="364" priority="365">
      <formula>D103="VERDADERO"</formula>
    </cfRule>
  </conditionalFormatting>
  <conditionalFormatting sqref="D7:S7">
    <cfRule type="expression" dxfId="363" priority="364">
      <formula>D104="VERDADERO"</formula>
    </cfRule>
  </conditionalFormatting>
  <conditionalFormatting sqref="D8:S8">
    <cfRule type="expression" dxfId="362" priority="363">
      <formula>D105="VERDADERO"</formula>
    </cfRule>
  </conditionalFormatting>
  <conditionalFormatting sqref="D9:S9">
    <cfRule type="expression" dxfId="361" priority="362">
      <formula>D106="VERDADERO"</formula>
    </cfRule>
  </conditionalFormatting>
  <conditionalFormatting sqref="D10:S10">
    <cfRule type="expression" dxfId="360" priority="361">
      <formula>D107="VERDADERO"</formula>
    </cfRule>
  </conditionalFormatting>
  <conditionalFormatting sqref="D11:S11">
    <cfRule type="expression" dxfId="359" priority="360">
      <formula>D108="VERDADERO"</formula>
    </cfRule>
  </conditionalFormatting>
  <conditionalFormatting sqref="D12:S12">
    <cfRule type="expression" dxfId="358" priority="359">
      <formula>D109="VERDADERO"</formula>
    </cfRule>
  </conditionalFormatting>
  <conditionalFormatting sqref="D13:S13">
    <cfRule type="expression" dxfId="357" priority="358">
      <formula>D110="VERDADERO"</formula>
    </cfRule>
  </conditionalFormatting>
  <conditionalFormatting sqref="D14:S14">
    <cfRule type="expression" dxfId="356" priority="357">
      <formula>D111="VERDADERO"</formula>
    </cfRule>
  </conditionalFormatting>
  <conditionalFormatting sqref="D15:S15">
    <cfRule type="expression" dxfId="355" priority="356">
      <formula>D112="VERDADERO"</formula>
    </cfRule>
  </conditionalFormatting>
  <conditionalFormatting sqref="D16:S16">
    <cfRule type="expression" dxfId="354" priority="355">
      <formula>D113="VERDADERO"</formula>
    </cfRule>
  </conditionalFormatting>
  <conditionalFormatting sqref="D17:S17">
    <cfRule type="expression" dxfId="353" priority="354">
      <formula>D114="VERDADERO"</formula>
    </cfRule>
  </conditionalFormatting>
  <conditionalFormatting sqref="D18:S18">
    <cfRule type="expression" dxfId="352" priority="353">
      <formula>D115="VERDADERO"</formula>
    </cfRule>
  </conditionalFormatting>
  <conditionalFormatting sqref="D19:S19">
    <cfRule type="expression" dxfId="351" priority="352">
      <formula>D116="VERDADERO"</formula>
    </cfRule>
  </conditionalFormatting>
  <conditionalFormatting sqref="D20:S20">
    <cfRule type="expression" dxfId="350" priority="351">
      <formula>D117="VERDADERO"</formula>
    </cfRule>
  </conditionalFormatting>
  <conditionalFormatting sqref="D21:S21">
    <cfRule type="expression" dxfId="349" priority="350">
      <formula>D118="VERDADERO"</formula>
    </cfRule>
  </conditionalFormatting>
  <conditionalFormatting sqref="D22:S22">
    <cfRule type="expression" dxfId="348" priority="349">
      <formula>D119="VERDADERO"</formula>
    </cfRule>
  </conditionalFormatting>
  <conditionalFormatting sqref="D23:S23">
    <cfRule type="expression" dxfId="347" priority="348">
      <formula>D120="VERDADERO"</formula>
    </cfRule>
  </conditionalFormatting>
  <conditionalFormatting sqref="D24:S24">
    <cfRule type="expression" dxfId="346" priority="347">
      <formula>D121="VERDADERO"</formula>
    </cfRule>
  </conditionalFormatting>
  <conditionalFormatting sqref="D25:S25">
    <cfRule type="expression" dxfId="345" priority="346">
      <formula>D122="VERDADERO"</formula>
    </cfRule>
  </conditionalFormatting>
  <conditionalFormatting sqref="D26:S26">
    <cfRule type="expression" dxfId="344" priority="345">
      <formula>D123="VERDADERO"</formula>
    </cfRule>
  </conditionalFormatting>
  <conditionalFormatting sqref="D27:S27">
    <cfRule type="expression" dxfId="343" priority="344">
      <formula>D124="VERDADERO"</formula>
    </cfRule>
  </conditionalFormatting>
  <conditionalFormatting sqref="W2:Y2">
    <cfRule type="expression" dxfId="342" priority="343">
      <formula>W99="VERDADERO"</formula>
    </cfRule>
  </conditionalFormatting>
  <conditionalFormatting sqref="W3:Y3">
    <cfRule type="expression" dxfId="341" priority="342">
      <formula>W100="VERDADERO"</formula>
    </cfRule>
  </conditionalFormatting>
  <conditionalFormatting sqref="W4:Y4">
    <cfRule type="expression" dxfId="340" priority="341">
      <formula>W101="VERDADERO"</formula>
    </cfRule>
  </conditionalFormatting>
  <conditionalFormatting sqref="W5:Y5">
    <cfRule type="expression" dxfId="339" priority="340">
      <formula>W102="VERDADERO"</formula>
    </cfRule>
  </conditionalFormatting>
  <conditionalFormatting sqref="W6:Y6">
    <cfRule type="expression" dxfId="338" priority="339">
      <formula>W103="VERDADERO"</formula>
    </cfRule>
  </conditionalFormatting>
  <conditionalFormatting sqref="W7:Y7">
    <cfRule type="expression" dxfId="337" priority="338">
      <formula>W104="VERDADERO"</formula>
    </cfRule>
  </conditionalFormatting>
  <conditionalFormatting sqref="W8:Y8">
    <cfRule type="expression" dxfId="336" priority="337">
      <formula>W105="VERDADERO"</formula>
    </cfRule>
  </conditionalFormatting>
  <conditionalFormatting sqref="W9:Y9">
    <cfRule type="expression" dxfId="335" priority="336">
      <formula>W106="VERDADERO"</formula>
    </cfRule>
  </conditionalFormatting>
  <conditionalFormatting sqref="W10:Y10">
    <cfRule type="expression" dxfId="334" priority="335">
      <formula>W107="VERDADERO"</formula>
    </cfRule>
  </conditionalFormatting>
  <conditionalFormatting sqref="W11:Y11">
    <cfRule type="expression" dxfId="333" priority="334">
      <formula>W108="VERDADERO"</formula>
    </cfRule>
  </conditionalFormatting>
  <conditionalFormatting sqref="W12:Y12">
    <cfRule type="expression" dxfId="332" priority="333">
      <formula>W109="VERDADERO"</formula>
    </cfRule>
  </conditionalFormatting>
  <conditionalFormatting sqref="W13:Y13">
    <cfRule type="expression" dxfId="331" priority="332">
      <formula>W110="VERDADERO"</formula>
    </cfRule>
  </conditionalFormatting>
  <conditionalFormatting sqref="W14:Y14">
    <cfRule type="expression" dxfId="330" priority="331">
      <formula>W111="VERDADERO"</formula>
    </cfRule>
  </conditionalFormatting>
  <conditionalFormatting sqref="W15:Y15">
    <cfRule type="expression" dxfId="329" priority="330">
      <formula>W112="VERDADERO"</formula>
    </cfRule>
  </conditionalFormatting>
  <conditionalFormatting sqref="W16:Y16">
    <cfRule type="expression" dxfId="328" priority="329">
      <formula>W113="VERDADERO"</formula>
    </cfRule>
  </conditionalFormatting>
  <conditionalFormatting sqref="W17:Y17">
    <cfRule type="expression" dxfId="327" priority="328">
      <formula>W114="VERDADERO"</formula>
    </cfRule>
  </conditionalFormatting>
  <conditionalFormatting sqref="W18:Y18">
    <cfRule type="expression" dxfId="326" priority="327">
      <formula>W115="VERDADERO"</formula>
    </cfRule>
  </conditionalFormatting>
  <conditionalFormatting sqref="W19:Y19">
    <cfRule type="expression" dxfId="325" priority="326">
      <formula>W116="VERDADERO"</formula>
    </cfRule>
  </conditionalFormatting>
  <conditionalFormatting sqref="W20:Y20">
    <cfRule type="expression" dxfId="324" priority="325">
      <formula>W117="VERDADERO"</formula>
    </cfRule>
  </conditionalFormatting>
  <conditionalFormatting sqref="W21:Y21">
    <cfRule type="expression" dxfId="323" priority="324">
      <formula>W118="VERDADERO"</formula>
    </cfRule>
  </conditionalFormatting>
  <conditionalFormatting sqref="W22:Y22">
    <cfRule type="expression" dxfId="322" priority="323">
      <formula>W119="VERDADERO"</formula>
    </cfRule>
  </conditionalFormatting>
  <conditionalFormatting sqref="W23:Y23">
    <cfRule type="expression" dxfId="321" priority="322">
      <formula>W120="VERDADERO"</formula>
    </cfRule>
  </conditionalFormatting>
  <conditionalFormatting sqref="W24:Y24">
    <cfRule type="expression" dxfId="320" priority="321">
      <formula>W121="VERDADERO"</formula>
    </cfRule>
  </conditionalFormatting>
  <conditionalFormatting sqref="W25:Y25">
    <cfRule type="expression" dxfId="319" priority="320">
      <formula>W122="VERDADERO"</formula>
    </cfRule>
  </conditionalFormatting>
  <conditionalFormatting sqref="W26:Y26">
    <cfRule type="expression" dxfId="318" priority="319">
      <formula>W123="VERDADERO"</formula>
    </cfRule>
  </conditionalFormatting>
  <conditionalFormatting sqref="W27:Y27">
    <cfRule type="expression" dxfId="317" priority="318">
      <formula>W124="VERDADERO"</formula>
    </cfRule>
  </conditionalFormatting>
  <conditionalFormatting sqref="AB2:BF2">
    <cfRule type="expression" dxfId="316" priority="317">
      <formula>AB99="VERDADERO"</formula>
    </cfRule>
  </conditionalFormatting>
  <conditionalFormatting sqref="AB3:AH3 AJ3:BF3">
    <cfRule type="expression" dxfId="315" priority="316">
      <formula>AB100="VERDADERO"</formula>
    </cfRule>
  </conditionalFormatting>
  <conditionalFormatting sqref="AB4:AH4 AJ4:BF4">
    <cfRule type="expression" dxfId="314" priority="315">
      <formula>AB101="VERDADERO"</formula>
    </cfRule>
  </conditionalFormatting>
  <conditionalFormatting sqref="AB5:AH5 AJ5:BF5">
    <cfRule type="expression" dxfId="313" priority="314">
      <formula>AB102="VERDADERO"</formula>
    </cfRule>
  </conditionalFormatting>
  <conditionalFormatting sqref="AB6:AH6 AJ6:BF6">
    <cfRule type="expression" dxfId="312" priority="313">
      <formula>AB103="VERDADERO"</formula>
    </cfRule>
  </conditionalFormatting>
  <conditionalFormatting sqref="AB7:AH7 AJ7:BF7">
    <cfRule type="expression" dxfId="311" priority="312">
      <formula>AB104="VERDADERO"</formula>
    </cfRule>
  </conditionalFormatting>
  <conditionalFormatting sqref="AB8:AH8 AJ8:BF8">
    <cfRule type="expression" dxfId="310" priority="311">
      <formula>AB105="VERDADERO"</formula>
    </cfRule>
  </conditionalFormatting>
  <conditionalFormatting sqref="AB9:AH9 AJ9:BF9">
    <cfRule type="expression" dxfId="309" priority="310">
      <formula>AB106="VERDADERO"</formula>
    </cfRule>
  </conditionalFormatting>
  <conditionalFormatting sqref="AB10:AH10 AJ10:BF10">
    <cfRule type="expression" dxfId="308" priority="309">
      <formula>AB107="VERDADERO"</formula>
    </cfRule>
  </conditionalFormatting>
  <conditionalFormatting sqref="AB11:AH11 AJ11:BF11">
    <cfRule type="expression" dxfId="307" priority="308">
      <formula>AB108="VERDADERO"</formula>
    </cfRule>
  </conditionalFormatting>
  <conditionalFormatting sqref="AB12:AH12 AJ12:BF12">
    <cfRule type="expression" dxfId="306" priority="307">
      <formula>AB109="VERDADERO"</formula>
    </cfRule>
  </conditionalFormatting>
  <conditionalFormatting sqref="AB13:AH13 AJ13:BF13">
    <cfRule type="expression" dxfId="305" priority="306">
      <formula>AB110="VERDADERO"</formula>
    </cfRule>
  </conditionalFormatting>
  <conditionalFormatting sqref="AB14:AH14 AJ14:BF14">
    <cfRule type="expression" dxfId="304" priority="305">
      <formula>AB111="VERDADERO"</formula>
    </cfRule>
  </conditionalFormatting>
  <conditionalFormatting sqref="AB15:AH15 AJ15:BF15">
    <cfRule type="expression" dxfId="303" priority="304">
      <formula>AB112="VERDADERO"</formula>
    </cfRule>
  </conditionalFormatting>
  <conditionalFormatting sqref="AB16:AH16 AJ16:BF16">
    <cfRule type="expression" dxfId="302" priority="303">
      <formula>AB113="VERDADERO"</formula>
    </cfRule>
  </conditionalFormatting>
  <conditionalFormatting sqref="AB17:AH17 AJ17:BF17">
    <cfRule type="expression" dxfId="301" priority="302">
      <formula>AB114="VERDADERO"</formula>
    </cfRule>
  </conditionalFormatting>
  <conditionalFormatting sqref="AB18:BF18">
    <cfRule type="expression" dxfId="300" priority="301">
      <formula>AB115="VERDADERO"</formula>
    </cfRule>
  </conditionalFormatting>
  <conditionalFormatting sqref="AB19:BF19">
    <cfRule type="expression" dxfId="299" priority="300">
      <formula>AB116="VERDADERO"</formula>
    </cfRule>
  </conditionalFormatting>
  <conditionalFormatting sqref="AB20:BF20">
    <cfRule type="expression" dxfId="298" priority="299">
      <formula>AB117="VERDADERO"</formula>
    </cfRule>
  </conditionalFormatting>
  <conditionalFormatting sqref="AB21:BF21">
    <cfRule type="expression" dxfId="297" priority="298">
      <formula>AB118="VERDADERO"</formula>
    </cfRule>
  </conditionalFormatting>
  <conditionalFormatting sqref="AB22:BF22">
    <cfRule type="expression" dxfId="296" priority="297">
      <formula>AB119="VERDADERO"</formula>
    </cfRule>
  </conditionalFormatting>
  <conditionalFormatting sqref="AB23:BF23">
    <cfRule type="expression" dxfId="295" priority="296">
      <formula>AB120="VERDADERO"</formula>
    </cfRule>
  </conditionalFormatting>
  <conditionalFormatting sqref="AB24:BF24">
    <cfRule type="expression" dxfId="294" priority="295">
      <formula>AB121="VERDADERO"</formula>
    </cfRule>
  </conditionalFormatting>
  <conditionalFormatting sqref="AB25:BF25">
    <cfRule type="expression" dxfId="293" priority="294">
      <formula>AB122="VERDADERO"</formula>
    </cfRule>
  </conditionalFormatting>
  <conditionalFormatting sqref="AB26:BF26">
    <cfRule type="expression" dxfId="292" priority="293">
      <formula>AB123="VERDADERO"</formula>
    </cfRule>
  </conditionalFormatting>
  <conditionalFormatting sqref="AB27:BF27">
    <cfRule type="expression" dxfId="291" priority="292">
      <formula>AB124="VERDADERO"</formula>
    </cfRule>
  </conditionalFormatting>
  <conditionalFormatting sqref="B2">
    <cfRule type="expression" dxfId="290" priority="291">
      <formula>B99="VERDADERO"</formula>
    </cfRule>
  </conditionalFormatting>
  <conditionalFormatting sqref="B3">
    <cfRule type="expression" dxfId="289" priority="290">
      <formula>B100="VERDADERO"</formula>
    </cfRule>
  </conditionalFormatting>
  <conditionalFormatting sqref="B4">
    <cfRule type="expression" dxfId="288" priority="289">
      <formula>B101="VERDADERO"</formula>
    </cfRule>
  </conditionalFormatting>
  <conditionalFormatting sqref="B5">
    <cfRule type="expression" dxfId="287" priority="288">
      <formula>B102="VERDADERO"</formula>
    </cfRule>
  </conditionalFormatting>
  <conditionalFormatting sqref="B6">
    <cfRule type="expression" dxfId="286" priority="287">
      <formula>B103="VERDADERO"</formula>
    </cfRule>
  </conditionalFormatting>
  <conditionalFormatting sqref="B7">
    <cfRule type="expression" dxfId="285" priority="286">
      <formula>B104="VERDADERO"</formula>
    </cfRule>
  </conditionalFormatting>
  <conditionalFormatting sqref="B8">
    <cfRule type="expression" dxfId="284" priority="285">
      <formula>B105="VERDADERO"</formula>
    </cfRule>
  </conditionalFormatting>
  <conditionalFormatting sqref="B9">
    <cfRule type="expression" dxfId="283" priority="284">
      <formula>B106="VERDADERO"</formula>
    </cfRule>
  </conditionalFormatting>
  <conditionalFormatting sqref="B10">
    <cfRule type="expression" dxfId="282" priority="283">
      <formula>B107="VERDADERO"</formula>
    </cfRule>
  </conditionalFormatting>
  <conditionalFormatting sqref="B11">
    <cfRule type="expression" dxfId="281" priority="282">
      <formula>B108="VERDADERO"</formula>
    </cfRule>
  </conditionalFormatting>
  <conditionalFormatting sqref="B12">
    <cfRule type="expression" dxfId="280" priority="281">
      <formula>B109="VERDADERO"</formula>
    </cfRule>
  </conditionalFormatting>
  <conditionalFormatting sqref="B13">
    <cfRule type="expression" dxfId="279" priority="280">
      <formula>B110="VERDADERO"</formula>
    </cfRule>
  </conditionalFormatting>
  <conditionalFormatting sqref="B14">
    <cfRule type="expression" dxfId="278" priority="279">
      <formula>B111="VERDADERO"</formula>
    </cfRule>
  </conditionalFormatting>
  <conditionalFormatting sqref="B15">
    <cfRule type="expression" dxfId="277" priority="278">
      <formula>B112="VERDADERO"</formula>
    </cfRule>
  </conditionalFormatting>
  <conditionalFormatting sqref="B16">
    <cfRule type="expression" dxfId="276" priority="277">
      <formula>B113="VERDADERO"</formula>
    </cfRule>
  </conditionalFormatting>
  <conditionalFormatting sqref="B17">
    <cfRule type="expression" dxfId="275" priority="276">
      <formula>B114="VERDADERO"</formula>
    </cfRule>
  </conditionalFormatting>
  <conditionalFormatting sqref="B18">
    <cfRule type="expression" dxfId="274" priority="275">
      <formula>B115="VERDADERO"</formula>
    </cfRule>
  </conditionalFormatting>
  <conditionalFormatting sqref="B19">
    <cfRule type="expression" dxfId="273" priority="274">
      <formula>B116="VERDADERO"</formula>
    </cfRule>
  </conditionalFormatting>
  <conditionalFormatting sqref="B20">
    <cfRule type="expression" dxfId="272" priority="273">
      <formula>B117="VERDADERO"</formula>
    </cfRule>
  </conditionalFormatting>
  <conditionalFormatting sqref="B21">
    <cfRule type="expression" dxfId="271" priority="272">
      <formula>B118="VERDADERO"</formula>
    </cfRule>
  </conditionalFormatting>
  <conditionalFormatting sqref="B22">
    <cfRule type="expression" dxfId="270" priority="271">
      <formula>B119="VERDADERO"</formula>
    </cfRule>
  </conditionalFormatting>
  <conditionalFormatting sqref="B23">
    <cfRule type="expression" dxfId="269" priority="270">
      <formula>B120="VERDADERO"</formula>
    </cfRule>
  </conditionalFormatting>
  <conditionalFormatting sqref="B24">
    <cfRule type="expression" dxfId="268" priority="269">
      <formula>B121="VERDADERO"</formula>
    </cfRule>
  </conditionalFormatting>
  <conditionalFormatting sqref="B25">
    <cfRule type="expression" dxfId="267" priority="268">
      <formula>B122="VERDADERO"</formula>
    </cfRule>
  </conditionalFormatting>
  <conditionalFormatting sqref="B26">
    <cfRule type="expression" dxfId="266" priority="267">
      <formula>B123="VERDADERO"</formula>
    </cfRule>
  </conditionalFormatting>
  <conditionalFormatting sqref="B27">
    <cfRule type="expression" dxfId="265" priority="266">
      <formula>B124="VERDADERO"</formula>
    </cfRule>
  </conditionalFormatting>
  <conditionalFormatting sqref="Z2:AA2">
    <cfRule type="expression" dxfId="264" priority="265">
      <formula>Z99="VERDADERO"</formula>
    </cfRule>
  </conditionalFormatting>
  <conditionalFormatting sqref="Z3:AA3">
    <cfRule type="expression" dxfId="263" priority="264">
      <formula>Z100="VERDADERO"</formula>
    </cfRule>
  </conditionalFormatting>
  <conditionalFormatting sqref="Z4:AA4">
    <cfRule type="expression" dxfId="262" priority="263">
      <formula>Z101="VERDADERO"</formula>
    </cfRule>
  </conditionalFormatting>
  <conditionalFormatting sqref="Z5:AA5">
    <cfRule type="expression" dxfId="261" priority="262">
      <formula>Z102="VERDADERO"</formula>
    </cfRule>
  </conditionalFormatting>
  <conditionalFormatting sqref="Z6:AA6">
    <cfRule type="expression" dxfId="260" priority="261">
      <formula>Z103="VERDADERO"</formula>
    </cfRule>
  </conditionalFormatting>
  <conditionalFormatting sqref="Z7:AA7">
    <cfRule type="expression" dxfId="259" priority="260">
      <formula>Z104="VERDADERO"</formula>
    </cfRule>
  </conditionalFormatting>
  <conditionalFormatting sqref="Z8:AA8">
    <cfRule type="expression" dxfId="258" priority="259">
      <formula>Z105="VERDADERO"</formula>
    </cfRule>
  </conditionalFormatting>
  <conditionalFormatting sqref="Z9:AA9">
    <cfRule type="expression" dxfId="257" priority="258">
      <formula>Z106="VERDADERO"</formula>
    </cfRule>
  </conditionalFormatting>
  <conditionalFormatting sqref="Z10:AA10">
    <cfRule type="expression" dxfId="256" priority="257">
      <formula>Z107="VERDADERO"</formula>
    </cfRule>
  </conditionalFormatting>
  <conditionalFormatting sqref="Z11:AA11">
    <cfRule type="expression" dxfId="255" priority="256">
      <formula>Z108="VERDADERO"</formula>
    </cfRule>
  </conditionalFormatting>
  <conditionalFormatting sqref="Z12:AA12">
    <cfRule type="expression" dxfId="254" priority="255">
      <formula>Z109="VERDADERO"</formula>
    </cfRule>
  </conditionalFormatting>
  <conditionalFormatting sqref="Z13:AA13">
    <cfRule type="expression" dxfId="253" priority="254">
      <formula>Z110="VERDADERO"</formula>
    </cfRule>
  </conditionalFormatting>
  <conditionalFormatting sqref="Z14:AA14">
    <cfRule type="expression" dxfId="252" priority="253">
      <formula>Z111="VERDADERO"</formula>
    </cfRule>
  </conditionalFormatting>
  <conditionalFormatting sqref="Z15:AA15">
    <cfRule type="expression" dxfId="251" priority="252">
      <formula>Z112="VERDADERO"</formula>
    </cfRule>
  </conditionalFormatting>
  <conditionalFormatting sqref="Z16:AA16">
    <cfRule type="expression" dxfId="250" priority="251">
      <formula>Z113="VERDADERO"</formula>
    </cfRule>
  </conditionalFormatting>
  <conditionalFormatting sqref="Z17:AA17">
    <cfRule type="expression" dxfId="249" priority="250">
      <formula>Z114="VERDADERO"</formula>
    </cfRule>
  </conditionalFormatting>
  <conditionalFormatting sqref="Z18:AA18">
    <cfRule type="expression" dxfId="248" priority="249">
      <formula>Z115="VERDADERO"</formula>
    </cfRule>
  </conditionalFormatting>
  <conditionalFormatting sqref="Z19:AA19">
    <cfRule type="expression" dxfId="247" priority="248">
      <formula>Z116="VERDADERO"</formula>
    </cfRule>
  </conditionalFormatting>
  <conditionalFormatting sqref="Z20:AA20">
    <cfRule type="expression" dxfId="246" priority="247">
      <formula>Z117="VERDADERO"</formula>
    </cfRule>
  </conditionalFormatting>
  <conditionalFormatting sqref="Z21:AA21">
    <cfRule type="expression" dxfId="245" priority="246">
      <formula>Z118="VERDADERO"</formula>
    </cfRule>
  </conditionalFormatting>
  <conditionalFormatting sqref="Z22:AA22">
    <cfRule type="expression" dxfId="244" priority="245">
      <formula>Z119="VERDADERO"</formula>
    </cfRule>
  </conditionalFormatting>
  <conditionalFormatting sqref="Z23:AA23">
    <cfRule type="expression" dxfId="243" priority="244">
      <formula>Z120="VERDADERO"</formula>
    </cfRule>
  </conditionalFormatting>
  <conditionalFormatting sqref="Z24:AA24">
    <cfRule type="expression" dxfId="242" priority="243">
      <formula>Z121="VERDADERO"</formula>
    </cfRule>
  </conditionalFormatting>
  <conditionalFormatting sqref="Z25:AA25">
    <cfRule type="expression" dxfId="241" priority="242">
      <formula>Z122="VERDADERO"</formula>
    </cfRule>
  </conditionalFormatting>
  <conditionalFormatting sqref="Z26:AA26">
    <cfRule type="expression" dxfId="240" priority="241">
      <formula>Z123="VERDADERO"</formula>
    </cfRule>
  </conditionalFormatting>
  <conditionalFormatting sqref="Z27:AA27">
    <cfRule type="expression" dxfId="239" priority="240">
      <formula>Z124="VERDADERO"</formula>
    </cfRule>
  </conditionalFormatting>
  <conditionalFormatting sqref="V2">
    <cfRule type="expression" dxfId="238" priority="239">
      <formula>V99="VERDADERO"</formula>
    </cfRule>
  </conditionalFormatting>
  <conditionalFormatting sqref="V3">
    <cfRule type="expression" dxfId="237" priority="238">
      <formula>V100="VERDADERO"</formula>
    </cfRule>
  </conditionalFormatting>
  <conditionalFormatting sqref="V4">
    <cfRule type="expression" dxfId="236" priority="237">
      <formula>V101="VERDADERO"</formula>
    </cfRule>
  </conditionalFormatting>
  <conditionalFormatting sqref="V5">
    <cfRule type="expression" dxfId="235" priority="236">
      <formula>V102="VERDADERO"</formula>
    </cfRule>
  </conditionalFormatting>
  <conditionalFormatting sqref="V6">
    <cfRule type="expression" dxfId="234" priority="235">
      <formula>V103="VERDADERO"</formula>
    </cfRule>
  </conditionalFormatting>
  <conditionalFormatting sqref="V7">
    <cfRule type="expression" dxfId="233" priority="234">
      <formula>V104="VERDADERO"</formula>
    </cfRule>
  </conditionalFormatting>
  <conditionalFormatting sqref="V8">
    <cfRule type="expression" dxfId="232" priority="233">
      <formula>V105="VERDADERO"</formula>
    </cfRule>
  </conditionalFormatting>
  <conditionalFormatting sqref="V9">
    <cfRule type="expression" dxfId="231" priority="232">
      <formula>V106="VERDADERO"</formula>
    </cfRule>
  </conditionalFormatting>
  <conditionalFormatting sqref="V10">
    <cfRule type="expression" dxfId="230" priority="231">
      <formula>V107="VERDADERO"</formula>
    </cfRule>
  </conditionalFormatting>
  <conditionalFormatting sqref="V11">
    <cfRule type="expression" dxfId="229" priority="230">
      <formula>V108="VERDADERO"</formula>
    </cfRule>
  </conditionalFormatting>
  <conditionalFormatting sqref="V12">
    <cfRule type="expression" dxfId="228" priority="229">
      <formula>V109="VERDADERO"</formula>
    </cfRule>
  </conditionalFormatting>
  <conditionalFormatting sqref="V13">
    <cfRule type="expression" dxfId="227" priority="228">
      <formula>V110="VERDADERO"</formula>
    </cfRule>
  </conditionalFormatting>
  <conditionalFormatting sqref="V14">
    <cfRule type="expression" dxfId="226" priority="227">
      <formula>V111="VERDADERO"</formula>
    </cfRule>
  </conditionalFormatting>
  <conditionalFormatting sqref="V15">
    <cfRule type="expression" dxfId="225" priority="226">
      <formula>V112="VERDADERO"</formula>
    </cfRule>
  </conditionalFormatting>
  <conditionalFormatting sqref="V16">
    <cfRule type="expression" dxfId="224" priority="225">
      <formula>V113="VERDADERO"</formula>
    </cfRule>
  </conditionalFormatting>
  <conditionalFormatting sqref="V17">
    <cfRule type="expression" dxfId="223" priority="224">
      <formula>V114="VERDADERO"</formula>
    </cfRule>
  </conditionalFormatting>
  <conditionalFormatting sqref="V18">
    <cfRule type="expression" dxfId="222" priority="223">
      <formula>V115="VERDADERO"</formula>
    </cfRule>
  </conditionalFormatting>
  <conditionalFormatting sqref="V19">
    <cfRule type="expression" dxfId="221" priority="222">
      <formula>V116="VERDADERO"</formula>
    </cfRule>
  </conditionalFormatting>
  <conditionalFormatting sqref="V20">
    <cfRule type="expression" dxfId="220" priority="221">
      <formula>V117="VERDADERO"</formula>
    </cfRule>
  </conditionalFormatting>
  <conditionalFormatting sqref="V21">
    <cfRule type="expression" dxfId="219" priority="220">
      <formula>V118="VERDADERO"</formula>
    </cfRule>
  </conditionalFormatting>
  <conditionalFormatting sqref="V22">
    <cfRule type="expression" dxfId="218" priority="219">
      <formula>V119="VERDADERO"</formula>
    </cfRule>
  </conditionalFormatting>
  <conditionalFormatting sqref="V23">
    <cfRule type="expression" dxfId="217" priority="218">
      <formula>V120="VERDADERO"</formula>
    </cfRule>
  </conditionalFormatting>
  <conditionalFormatting sqref="V24">
    <cfRule type="expression" dxfId="216" priority="217">
      <formula>V121="VERDADERO"</formula>
    </cfRule>
  </conditionalFormatting>
  <conditionalFormatting sqref="V25">
    <cfRule type="expression" dxfId="215" priority="216">
      <formula>V122="VERDADERO"</formula>
    </cfRule>
  </conditionalFormatting>
  <conditionalFormatting sqref="V26">
    <cfRule type="expression" dxfId="214" priority="215">
      <formula>V123="VERDADERO"</formula>
    </cfRule>
  </conditionalFormatting>
  <conditionalFormatting sqref="V27">
    <cfRule type="expression" dxfId="213" priority="214">
      <formula>V124="VERDADERO"</formula>
    </cfRule>
  </conditionalFormatting>
  <conditionalFormatting sqref="T2">
    <cfRule type="expression" dxfId="212" priority="213">
      <formula>T99="VERDADERO"</formula>
    </cfRule>
  </conditionalFormatting>
  <conditionalFormatting sqref="T3">
    <cfRule type="expression" dxfId="211" priority="212">
      <formula>T100="VERDADERO"</formula>
    </cfRule>
  </conditionalFormatting>
  <conditionalFormatting sqref="T4">
    <cfRule type="expression" dxfId="210" priority="211">
      <formula>T101="VERDADERO"</formula>
    </cfRule>
  </conditionalFormatting>
  <conditionalFormatting sqref="T5">
    <cfRule type="expression" dxfId="209" priority="210">
      <formula>T102="VERDADERO"</formula>
    </cfRule>
  </conditionalFormatting>
  <conditionalFormatting sqref="T6">
    <cfRule type="expression" dxfId="208" priority="209">
      <formula>T103="VERDADERO"</formula>
    </cfRule>
  </conditionalFormatting>
  <conditionalFormatting sqref="T7">
    <cfRule type="expression" dxfId="207" priority="208">
      <formula>T104="VERDADERO"</formula>
    </cfRule>
  </conditionalFormatting>
  <conditionalFormatting sqref="T8">
    <cfRule type="expression" dxfId="206" priority="207">
      <formula>T105="VERDADERO"</formula>
    </cfRule>
  </conditionalFormatting>
  <conditionalFormatting sqref="T9">
    <cfRule type="expression" dxfId="205" priority="206">
      <formula>T106="VERDADERO"</formula>
    </cfRule>
  </conditionalFormatting>
  <conditionalFormatting sqref="T10">
    <cfRule type="expression" dxfId="204" priority="205">
      <formula>T107="VERDADERO"</formula>
    </cfRule>
  </conditionalFormatting>
  <conditionalFormatting sqref="T11">
    <cfRule type="expression" dxfId="203" priority="204">
      <formula>T108="VERDADERO"</formula>
    </cfRule>
  </conditionalFormatting>
  <conditionalFormatting sqref="T12">
    <cfRule type="expression" dxfId="202" priority="203">
      <formula>T109="VERDADERO"</formula>
    </cfRule>
  </conditionalFormatting>
  <conditionalFormatting sqref="T13">
    <cfRule type="expression" dxfId="201" priority="202">
      <formula>T110="VERDADERO"</formula>
    </cfRule>
  </conditionalFormatting>
  <conditionalFormatting sqref="T14">
    <cfRule type="expression" dxfId="200" priority="201">
      <formula>T111="VERDADERO"</formula>
    </cfRule>
  </conditionalFormatting>
  <conditionalFormatting sqref="T15">
    <cfRule type="expression" dxfId="199" priority="200">
      <formula>T112="VERDADERO"</formula>
    </cfRule>
  </conditionalFormatting>
  <conditionalFormatting sqref="T16">
    <cfRule type="expression" dxfId="198" priority="199">
      <formula>T113="VERDADERO"</formula>
    </cfRule>
  </conditionalFormatting>
  <conditionalFormatting sqref="T17">
    <cfRule type="expression" dxfId="197" priority="198">
      <formula>T114="VERDADERO"</formula>
    </cfRule>
  </conditionalFormatting>
  <conditionalFormatting sqref="T18">
    <cfRule type="expression" dxfId="196" priority="197">
      <formula>T115="VERDADERO"</formula>
    </cfRule>
  </conditionalFormatting>
  <conditionalFormatting sqref="T19">
    <cfRule type="expression" dxfId="195" priority="196">
      <formula>T116="VERDADERO"</formula>
    </cfRule>
  </conditionalFormatting>
  <conditionalFormatting sqref="T20">
    <cfRule type="expression" dxfId="194" priority="195">
      <formula>T117="VERDADERO"</formula>
    </cfRule>
  </conditionalFormatting>
  <conditionalFormatting sqref="T21">
    <cfRule type="expression" dxfId="193" priority="194">
      <formula>T118="VERDADERO"</formula>
    </cfRule>
  </conditionalFormatting>
  <conditionalFormatting sqref="T22">
    <cfRule type="expression" dxfId="192" priority="193">
      <formula>T119="VERDADERO"</formula>
    </cfRule>
  </conditionalFormatting>
  <conditionalFormatting sqref="T23">
    <cfRule type="expression" dxfId="191" priority="192">
      <formula>T120="VERDADERO"</formula>
    </cfRule>
  </conditionalFormatting>
  <conditionalFormatting sqref="T24">
    <cfRule type="expression" dxfId="190" priority="191">
      <formula>T121="VERDADERO"</formula>
    </cfRule>
  </conditionalFormatting>
  <conditionalFormatting sqref="T25">
    <cfRule type="expression" dxfId="189" priority="190">
      <formula>T122="VERDADERO"</formula>
    </cfRule>
  </conditionalFormatting>
  <conditionalFormatting sqref="T26">
    <cfRule type="expression" dxfId="188" priority="189">
      <formula>T123="VERDADERO"</formula>
    </cfRule>
  </conditionalFormatting>
  <conditionalFormatting sqref="T27">
    <cfRule type="expression" dxfId="187" priority="188">
      <formula>T124="VERDADERO"</formula>
    </cfRule>
  </conditionalFormatting>
  <conditionalFormatting sqref="U2">
    <cfRule type="expression" dxfId="186" priority="187">
      <formula>U99="VERDADERO"</formula>
    </cfRule>
  </conditionalFormatting>
  <conditionalFormatting sqref="U3">
    <cfRule type="expression" dxfId="185" priority="186">
      <formula>U100="VERDADERO"</formula>
    </cfRule>
  </conditionalFormatting>
  <conditionalFormatting sqref="U4">
    <cfRule type="expression" dxfId="184" priority="185">
      <formula>U101="VERDADERO"</formula>
    </cfRule>
  </conditionalFormatting>
  <conditionalFormatting sqref="U5">
    <cfRule type="expression" dxfId="183" priority="184">
      <formula>U102="VERDADERO"</formula>
    </cfRule>
  </conditionalFormatting>
  <conditionalFormatting sqref="U6">
    <cfRule type="expression" dxfId="182" priority="183">
      <formula>U103="VERDADERO"</formula>
    </cfRule>
  </conditionalFormatting>
  <conditionalFormatting sqref="U7">
    <cfRule type="expression" dxfId="181" priority="182">
      <formula>U104="VERDADERO"</formula>
    </cfRule>
  </conditionalFormatting>
  <conditionalFormatting sqref="U8">
    <cfRule type="expression" dxfId="180" priority="181">
      <formula>U105="VERDADERO"</formula>
    </cfRule>
  </conditionalFormatting>
  <conditionalFormatting sqref="U9">
    <cfRule type="expression" dxfId="179" priority="180">
      <formula>U106="VERDADERO"</formula>
    </cfRule>
  </conditionalFormatting>
  <conditionalFormatting sqref="U10">
    <cfRule type="expression" dxfId="178" priority="179">
      <formula>U107="VERDADERO"</formula>
    </cfRule>
  </conditionalFormatting>
  <conditionalFormatting sqref="U11">
    <cfRule type="expression" dxfId="177" priority="178">
      <formula>U108="VERDADERO"</formula>
    </cfRule>
  </conditionalFormatting>
  <conditionalFormatting sqref="U12">
    <cfRule type="expression" dxfId="176" priority="177">
      <formula>U109="VERDADERO"</formula>
    </cfRule>
  </conditionalFormatting>
  <conditionalFormatting sqref="U13">
    <cfRule type="expression" dxfId="175" priority="176">
      <formula>U110="VERDADERO"</formula>
    </cfRule>
  </conditionalFormatting>
  <conditionalFormatting sqref="U14">
    <cfRule type="expression" dxfId="174" priority="175">
      <formula>U111="VERDADERO"</formula>
    </cfRule>
  </conditionalFormatting>
  <conditionalFormatting sqref="U15">
    <cfRule type="expression" dxfId="173" priority="174">
      <formula>U112="VERDADERO"</formula>
    </cfRule>
  </conditionalFormatting>
  <conditionalFormatting sqref="U16">
    <cfRule type="expression" dxfId="172" priority="173">
      <formula>U113="VERDADERO"</formula>
    </cfRule>
  </conditionalFormatting>
  <conditionalFormatting sqref="U17">
    <cfRule type="expression" dxfId="171" priority="172">
      <formula>U114="VERDADERO"</formula>
    </cfRule>
  </conditionalFormatting>
  <conditionalFormatting sqref="U18">
    <cfRule type="expression" dxfId="170" priority="171">
      <formula>U115="VERDADERO"</formula>
    </cfRule>
  </conditionalFormatting>
  <conditionalFormatting sqref="U19">
    <cfRule type="expression" dxfId="169" priority="170">
      <formula>U116="VERDADERO"</formula>
    </cfRule>
  </conditionalFormatting>
  <conditionalFormatting sqref="U20">
    <cfRule type="expression" dxfId="168" priority="169">
      <formula>U117="VERDADERO"</formula>
    </cfRule>
  </conditionalFormatting>
  <conditionalFormatting sqref="U21">
    <cfRule type="expression" dxfId="167" priority="168">
      <formula>U118="VERDADERO"</formula>
    </cfRule>
  </conditionalFormatting>
  <conditionalFormatting sqref="U22">
    <cfRule type="expression" dxfId="166" priority="167">
      <formula>U119="VERDADERO"</formula>
    </cfRule>
  </conditionalFormatting>
  <conditionalFormatting sqref="U23">
    <cfRule type="expression" dxfId="165" priority="166">
      <formula>U120="VERDADERO"</formula>
    </cfRule>
  </conditionalFormatting>
  <conditionalFormatting sqref="U24">
    <cfRule type="expression" dxfId="164" priority="165">
      <formula>U121="VERDADERO"</formula>
    </cfRule>
  </conditionalFormatting>
  <conditionalFormatting sqref="U25">
    <cfRule type="expression" dxfId="163" priority="164">
      <formula>U122="VERDADERO"</formula>
    </cfRule>
  </conditionalFormatting>
  <conditionalFormatting sqref="U26">
    <cfRule type="expression" dxfId="162" priority="163">
      <formula>U123="VERDADERO"</formula>
    </cfRule>
  </conditionalFormatting>
  <conditionalFormatting sqref="U27">
    <cfRule type="expression" dxfId="161" priority="162">
      <formula>U124="VERDADERO"</formula>
    </cfRule>
  </conditionalFormatting>
  <conditionalFormatting sqref="AI3:AI17">
    <cfRule type="expression" dxfId="160" priority="161">
      <formula>AI100="VERDADERO"</formula>
    </cfRule>
  </conditionalFormatting>
  <conditionalFormatting sqref="A28">
    <cfRule type="expression" dxfId="159" priority="160">
      <formula>A125="VERDADERO"</formula>
    </cfRule>
  </conditionalFormatting>
  <conditionalFormatting sqref="C28">
    <cfRule type="expression" dxfId="158" priority="159">
      <formula>C125="VERDADERO"</formula>
    </cfRule>
  </conditionalFormatting>
  <conditionalFormatting sqref="D28:S28">
    <cfRule type="expression" dxfId="157" priority="158">
      <formula>D125="VERDADERO"</formula>
    </cfRule>
  </conditionalFormatting>
  <conditionalFormatting sqref="W28:Y28">
    <cfRule type="expression" dxfId="156" priority="157">
      <formula>W125="VERDADERO"</formula>
    </cfRule>
  </conditionalFormatting>
  <conditionalFormatting sqref="AB28:BF28">
    <cfRule type="expression" dxfId="155" priority="156">
      <formula>AB125="VERDADERO"</formula>
    </cfRule>
  </conditionalFormatting>
  <conditionalFormatting sqref="B28">
    <cfRule type="expression" dxfId="154" priority="155">
      <formula>B125="VERDADERO"</formula>
    </cfRule>
  </conditionalFormatting>
  <conditionalFormatting sqref="Z28:AA28">
    <cfRule type="expression" dxfId="153" priority="154">
      <formula>Z125="VERDADERO"</formula>
    </cfRule>
  </conditionalFormatting>
  <conditionalFormatting sqref="V28">
    <cfRule type="expression" dxfId="152" priority="153">
      <formula>V125="VERDADERO"</formula>
    </cfRule>
  </conditionalFormatting>
  <conditionalFormatting sqref="T28">
    <cfRule type="expression" dxfId="151" priority="152">
      <formula>T125="VERDADERO"</formula>
    </cfRule>
  </conditionalFormatting>
  <conditionalFormatting sqref="U28">
    <cfRule type="expression" dxfId="150" priority="151">
      <formula>U125="VERDADERO"</formula>
    </cfRule>
  </conditionalFormatting>
  <conditionalFormatting sqref="A29">
    <cfRule type="expression" dxfId="149" priority="150">
      <formula>A126="VERDADERO"</formula>
    </cfRule>
  </conditionalFormatting>
  <conditionalFormatting sqref="C29">
    <cfRule type="expression" dxfId="148" priority="149">
      <formula>C126="VERDADERO"</formula>
    </cfRule>
  </conditionalFormatting>
  <conditionalFormatting sqref="D29:S29">
    <cfRule type="expression" dxfId="147" priority="148">
      <formula>D126="VERDADERO"</formula>
    </cfRule>
  </conditionalFormatting>
  <conditionalFormatting sqref="W29:Y29">
    <cfRule type="expression" dxfId="146" priority="147">
      <formula>W126="VERDADERO"</formula>
    </cfRule>
  </conditionalFormatting>
  <conditionalFormatting sqref="AB29:BF29">
    <cfRule type="expression" dxfId="145" priority="146">
      <formula>AB126="VERDADERO"</formula>
    </cfRule>
  </conditionalFormatting>
  <conditionalFormatting sqref="B29">
    <cfRule type="expression" dxfId="144" priority="145">
      <formula>B126="VERDADERO"</formula>
    </cfRule>
  </conditionalFormatting>
  <conditionalFormatting sqref="Z29:AA29">
    <cfRule type="expression" dxfId="143" priority="144">
      <formula>Z126="VERDADERO"</formula>
    </cfRule>
  </conditionalFormatting>
  <conditionalFormatting sqref="V29">
    <cfRule type="expression" dxfId="142" priority="143">
      <formula>V126="VERDADERO"</formula>
    </cfRule>
  </conditionalFormatting>
  <conditionalFormatting sqref="T29">
    <cfRule type="expression" dxfId="141" priority="142">
      <formula>T126="VERDADERO"</formula>
    </cfRule>
  </conditionalFormatting>
  <conditionalFormatting sqref="U29">
    <cfRule type="expression" dxfId="140" priority="141">
      <formula>U126="VERDADERO"</formula>
    </cfRule>
  </conditionalFormatting>
  <conditionalFormatting sqref="A30">
    <cfRule type="expression" dxfId="139" priority="140">
      <formula>A127="VERDADERO"</formula>
    </cfRule>
  </conditionalFormatting>
  <conditionalFormatting sqref="C30">
    <cfRule type="expression" dxfId="138" priority="139">
      <formula>C127="VERDADERO"</formula>
    </cfRule>
  </conditionalFormatting>
  <conditionalFormatting sqref="D30:S30">
    <cfRule type="expression" dxfId="137" priority="138">
      <formula>D127="VERDADERO"</formula>
    </cfRule>
  </conditionalFormatting>
  <conditionalFormatting sqref="W30:Y30">
    <cfRule type="expression" dxfId="136" priority="137">
      <formula>W127="VERDADERO"</formula>
    </cfRule>
  </conditionalFormatting>
  <conditionalFormatting sqref="AB30:BF30">
    <cfRule type="expression" dxfId="135" priority="136">
      <formula>AB127="VERDADERO"</formula>
    </cfRule>
  </conditionalFormatting>
  <conditionalFormatting sqref="B30">
    <cfRule type="expression" dxfId="134" priority="135">
      <formula>B127="VERDADERO"</formula>
    </cfRule>
  </conditionalFormatting>
  <conditionalFormatting sqref="Z30:AA30">
    <cfRule type="expression" dxfId="133" priority="134">
      <formula>Z127="VERDADERO"</formula>
    </cfRule>
  </conditionalFormatting>
  <conditionalFormatting sqref="V30">
    <cfRule type="expression" dxfId="132" priority="133">
      <formula>V127="VERDADERO"</formula>
    </cfRule>
  </conditionalFormatting>
  <conditionalFormatting sqref="T30">
    <cfRule type="expression" dxfId="131" priority="132">
      <formula>T127="VERDADERO"</formula>
    </cfRule>
  </conditionalFormatting>
  <conditionalFormatting sqref="U30">
    <cfRule type="expression" dxfId="130" priority="131">
      <formula>U127="VERDADERO"</formula>
    </cfRule>
  </conditionalFormatting>
  <conditionalFormatting sqref="A31">
    <cfRule type="expression" dxfId="129" priority="130">
      <formula>A128="VERDADERO"</formula>
    </cfRule>
  </conditionalFormatting>
  <conditionalFormatting sqref="C31">
    <cfRule type="expression" dxfId="128" priority="129">
      <formula>C128="VERDADERO"</formula>
    </cfRule>
  </conditionalFormatting>
  <conditionalFormatting sqref="D31:S31">
    <cfRule type="expression" dxfId="127" priority="128">
      <formula>D128="VERDADERO"</formula>
    </cfRule>
  </conditionalFormatting>
  <conditionalFormatting sqref="W31:Y31">
    <cfRule type="expression" dxfId="126" priority="127">
      <formula>W128="VERDADERO"</formula>
    </cfRule>
  </conditionalFormatting>
  <conditionalFormatting sqref="AB31:BF31">
    <cfRule type="expression" dxfId="125" priority="126">
      <formula>AB128="VERDADERO"</formula>
    </cfRule>
  </conditionalFormatting>
  <conditionalFormatting sqref="B31">
    <cfRule type="expression" dxfId="124" priority="125">
      <formula>B128="VERDADERO"</formula>
    </cfRule>
  </conditionalFormatting>
  <conditionalFormatting sqref="Z31:AA31">
    <cfRule type="expression" dxfId="123" priority="124">
      <formula>Z128="VERDADERO"</formula>
    </cfRule>
  </conditionalFormatting>
  <conditionalFormatting sqref="V31">
    <cfRule type="expression" dxfId="122" priority="123">
      <formula>V128="VERDADERO"</formula>
    </cfRule>
  </conditionalFormatting>
  <conditionalFormatting sqref="T31">
    <cfRule type="expression" dxfId="121" priority="122">
      <formula>T128="VERDADERO"</formula>
    </cfRule>
  </conditionalFormatting>
  <conditionalFormatting sqref="U31">
    <cfRule type="expression" dxfId="120" priority="121">
      <formula>U128="VERDADERO"</formula>
    </cfRule>
  </conditionalFormatting>
  <conditionalFormatting sqref="A32">
    <cfRule type="expression" dxfId="119" priority="120">
      <formula>A129="VERDADERO"</formula>
    </cfRule>
  </conditionalFormatting>
  <conditionalFormatting sqref="C32">
    <cfRule type="expression" dxfId="118" priority="119">
      <formula>C129="VERDADERO"</formula>
    </cfRule>
  </conditionalFormatting>
  <conditionalFormatting sqref="D32:S32">
    <cfRule type="expression" dxfId="117" priority="118">
      <formula>D129="VERDADERO"</formula>
    </cfRule>
  </conditionalFormatting>
  <conditionalFormatting sqref="W32:Y32">
    <cfRule type="expression" dxfId="116" priority="117">
      <formula>W129="VERDADERO"</formula>
    </cfRule>
  </conditionalFormatting>
  <conditionalFormatting sqref="AB32:BF32">
    <cfRule type="expression" dxfId="115" priority="116">
      <formula>AB129="VERDADERO"</formula>
    </cfRule>
  </conditionalFormatting>
  <conditionalFormatting sqref="B32">
    <cfRule type="expression" dxfId="114" priority="115">
      <formula>B129="VERDADERO"</formula>
    </cfRule>
  </conditionalFormatting>
  <conditionalFormatting sqref="Z32:AA32">
    <cfRule type="expression" dxfId="113" priority="114">
      <formula>Z129="VERDADERO"</formula>
    </cfRule>
  </conditionalFormatting>
  <conditionalFormatting sqref="V32">
    <cfRule type="expression" dxfId="112" priority="113">
      <formula>V129="VERDADERO"</formula>
    </cfRule>
  </conditionalFormatting>
  <conditionalFormatting sqref="T32">
    <cfRule type="expression" dxfId="111" priority="112">
      <formula>T129="VERDADERO"</formula>
    </cfRule>
  </conditionalFormatting>
  <conditionalFormatting sqref="U32">
    <cfRule type="expression" dxfId="110" priority="111">
      <formula>U129="VERDADERO"</formula>
    </cfRule>
  </conditionalFormatting>
  <conditionalFormatting sqref="A33:A58">
    <cfRule type="expression" dxfId="109" priority="110">
      <formula>A130="VERDADERO"</formula>
    </cfRule>
  </conditionalFormatting>
  <conditionalFormatting sqref="C33:C58">
    <cfRule type="expression" dxfId="108" priority="109">
      <formula>C130="VERDADERO"</formula>
    </cfRule>
  </conditionalFormatting>
  <conditionalFormatting sqref="D33:S33">
    <cfRule type="expression" dxfId="107" priority="108">
      <formula>D130="VERDADERO"</formula>
    </cfRule>
  </conditionalFormatting>
  <conditionalFormatting sqref="W33:Y33">
    <cfRule type="expression" dxfId="106" priority="107">
      <formula>W130="VERDADERO"</formula>
    </cfRule>
  </conditionalFormatting>
  <conditionalFormatting sqref="AB33:BF33">
    <cfRule type="expression" dxfId="105" priority="106">
      <formula>AB130="VERDADERO"</formula>
    </cfRule>
  </conditionalFormatting>
  <conditionalFormatting sqref="B33:B58">
    <cfRule type="expression" dxfId="104" priority="105">
      <formula>B130="VERDADERO"</formula>
    </cfRule>
  </conditionalFormatting>
  <conditionalFormatting sqref="Z33:AA33">
    <cfRule type="expression" dxfId="103" priority="104">
      <formula>Z130="VERDADERO"</formula>
    </cfRule>
  </conditionalFormatting>
  <conditionalFormatting sqref="V33:V58">
    <cfRule type="expression" dxfId="102" priority="103">
      <formula>V130="VERDADERO"</formula>
    </cfRule>
  </conditionalFormatting>
  <conditionalFormatting sqref="T33:T58">
    <cfRule type="expression" dxfId="101" priority="102">
      <formula>T130="VERDADERO"</formula>
    </cfRule>
  </conditionalFormatting>
  <conditionalFormatting sqref="U33:U58">
    <cfRule type="expression" dxfId="100" priority="101">
      <formula>U130="VERDADERO"</formula>
    </cfRule>
  </conditionalFormatting>
  <conditionalFormatting sqref="D34:S34">
    <cfRule type="expression" dxfId="99" priority="100">
      <formula>D131="VERDADERO"</formula>
    </cfRule>
  </conditionalFormatting>
  <conditionalFormatting sqref="W34:Y34">
    <cfRule type="expression" dxfId="98" priority="99">
      <formula>W131="VERDADERO"</formula>
    </cfRule>
  </conditionalFormatting>
  <conditionalFormatting sqref="AB34:BF34">
    <cfRule type="expression" dxfId="97" priority="98">
      <formula>AB131="VERDADERO"</formula>
    </cfRule>
  </conditionalFormatting>
  <conditionalFormatting sqref="Z34:AA34">
    <cfRule type="expression" dxfId="96" priority="97">
      <formula>Z131="VERDADERO"</formula>
    </cfRule>
  </conditionalFormatting>
  <conditionalFormatting sqref="D35:S35">
    <cfRule type="expression" dxfId="95" priority="96">
      <formula>D132="VERDADERO"</formula>
    </cfRule>
  </conditionalFormatting>
  <conditionalFormatting sqref="W35:Y35">
    <cfRule type="expression" dxfId="94" priority="95">
      <formula>W132="VERDADERO"</formula>
    </cfRule>
  </conditionalFormatting>
  <conditionalFormatting sqref="AB35:BF35">
    <cfRule type="expression" dxfId="93" priority="94">
      <formula>AB132="VERDADERO"</formula>
    </cfRule>
  </conditionalFormatting>
  <conditionalFormatting sqref="Z35:AA35">
    <cfRule type="expression" dxfId="92" priority="93">
      <formula>Z132="VERDADERO"</formula>
    </cfRule>
  </conditionalFormatting>
  <conditionalFormatting sqref="D36:S36">
    <cfRule type="expression" dxfId="91" priority="92">
      <formula>D133="VERDADERO"</formula>
    </cfRule>
  </conditionalFormatting>
  <conditionalFormatting sqref="W36:Y36">
    <cfRule type="expression" dxfId="90" priority="91">
      <formula>W133="VERDADERO"</formula>
    </cfRule>
  </conditionalFormatting>
  <conditionalFormatting sqref="AB36:BF36">
    <cfRule type="expression" dxfId="89" priority="90">
      <formula>AB133="VERDADERO"</formula>
    </cfRule>
  </conditionalFormatting>
  <conditionalFormatting sqref="Z36:AA36">
    <cfRule type="expression" dxfId="88" priority="89">
      <formula>Z133="VERDADERO"</formula>
    </cfRule>
  </conditionalFormatting>
  <conditionalFormatting sqref="D37:S37">
    <cfRule type="expression" dxfId="87" priority="88">
      <formula>D134="VERDADERO"</formula>
    </cfRule>
  </conditionalFormatting>
  <conditionalFormatting sqref="W37:Y37">
    <cfRule type="expression" dxfId="86" priority="87">
      <formula>W134="VERDADERO"</formula>
    </cfRule>
  </conditionalFormatting>
  <conditionalFormatting sqref="AB37:BF37">
    <cfRule type="expression" dxfId="85" priority="86">
      <formula>AB134="VERDADERO"</formula>
    </cfRule>
  </conditionalFormatting>
  <conditionalFormatting sqref="Z37:AA37">
    <cfRule type="expression" dxfId="84" priority="85">
      <formula>Z134="VERDADERO"</formula>
    </cfRule>
  </conditionalFormatting>
  <conditionalFormatting sqref="D38:S38">
    <cfRule type="expression" dxfId="83" priority="84">
      <formula>D135="VERDADERO"</formula>
    </cfRule>
  </conditionalFormatting>
  <conditionalFormatting sqref="W38:Y38">
    <cfRule type="expression" dxfId="82" priority="83">
      <formula>W135="VERDADERO"</formula>
    </cfRule>
  </conditionalFormatting>
  <conditionalFormatting sqref="AB38:BF38">
    <cfRule type="expression" dxfId="81" priority="82">
      <formula>AB135="VERDADERO"</formula>
    </cfRule>
  </conditionalFormatting>
  <conditionalFormatting sqref="Z38:AA38">
    <cfRule type="expression" dxfId="80" priority="81">
      <formula>Z135="VERDADERO"</formula>
    </cfRule>
  </conditionalFormatting>
  <conditionalFormatting sqref="D39:S39">
    <cfRule type="expression" dxfId="79" priority="80">
      <formula>D136="VERDADERO"</formula>
    </cfRule>
  </conditionalFormatting>
  <conditionalFormatting sqref="W39:Y39">
    <cfRule type="expression" dxfId="78" priority="79">
      <formula>W136="VERDADERO"</formula>
    </cfRule>
  </conditionalFormatting>
  <conditionalFormatting sqref="AB39:BF39">
    <cfRule type="expression" dxfId="77" priority="78">
      <formula>AB136="VERDADERO"</formula>
    </cfRule>
  </conditionalFormatting>
  <conditionalFormatting sqref="Z39:AA39">
    <cfRule type="expression" dxfId="76" priority="77">
      <formula>Z136="VERDADERO"</formula>
    </cfRule>
  </conditionalFormatting>
  <conditionalFormatting sqref="D40:S40">
    <cfRule type="expression" dxfId="75" priority="76">
      <formula>D137="VERDADERO"</formula>
    </cfRule>
  </conditionalFormatting>
  <conditionalFormatting sqref="W40:Y40">
    <cfRule type="expression" dxfId="74" priority="75">
      <formula>W137="VERDADERO"</formula>
    </cfRule>
  </conditionalFormatting>
  <conditionalFormatting sqref="AB40:BF40">
    <cfRule type="expression" dxfId="73" priority="74">
      <formula>AB137="VERDADERO"</formula>
    </cfRule>
  </conditionalFormatting>
  <conditionalFormatting sqref="Z40:AA40">
    <cfRule type="expression" dxfId="72" priority="73">
      <formula>Z137="VERDADERO"</formula>
    </cfRule>
  </conditionalFormatting>
  <conditionalFormatting sqref="D41:S41">
    <cfRule type="expression" dxfId="71" priority="72">
      <formula>D138="VERDADERO"</formula>
    </cfRule>
  </conditionalFormatting>
  <conditionalFormatting sqref="W41:Y41">
    <cfRule type="expression" dxfId="70" priority="71">
      <formula>W138="VERDADERO"</formula>
    </cfRule>
  </conditionalFormatting>
  <conditionalFormatting sqref="AB41:BF41">
    <cfRule type="expression" dxfId="69" priority="70">
      <formula>AB138="VERDADERO"</formula>
    </cfRule>
  </conditionalFormatting>
  <conditionalFormatting sqref="Z41:AA41">
    <cfRule type="expression" dxfId="68" priority="69">
      <formula>Z138="VERDADERO"</formula>
    </cfRule>
  </conditionalFormatting>
  <conditionalFormatting sqref="D42:S42">
    <cfRule type="expression" dxfId="67" priority="68">
      <formula>D139="VERDADERO"</formula>
    </cfRule>
  </conditionalFormatting>
  <conditionalFormatting sqref="W42:Y42">
    <cfRule type="expression" dxfId="66" priority="67">
      <formula>W139="VERDADERO"</formula>
    </cfRule>
  </conditionalFormatting>
  <conditionalFormatting sqref="AB42:BF42">
    <cfRule type="expression" dxfId="65" priority="66">
      <formula>AB139="VERDADERO"</formula>
    </cfRule>
  </conditionalFormatting>
  <conditionalFormatting sqref="Z42:AA42">
    <cfRule type="expression" dxfId="64" priority="65">
      <formula>Z139="VERDADERO"</formula>
    </cfRule>
  </conditionalFormatting>
  <conditionalFormatting sqref="D43:S43">
    <cfRule type="expression" dxfId="63" priority="64">
      <formula>D140="VERDADERO"</formula>
    </cfRule>
  </conditionalFormatting>
  <conditionalFormatting sqref="W43:Y43">
    <cfRule type="expression" dxfId="62" priority="63">
      <formula>W140="VERDADERO"</formula>
    </cfRule>
  </conditionalFormatting>
  <conditionalFormatting sqref="AB43:BF43">
    <cfRule type="expression" dxfId="61" priority="62">
      <formula>AB140="VERDADERO"</formula>
    </cfRule>
  </conditionalFormatting>
  <conditionalFormatting sqref="Z43:AA43">
    <cfRule type="expression" dxfId="60" priority="61">
      <formula>Z140="VERDADERO"</formula>
    </cfRule>
  </conditionalFormatting>
  <conditionalFormatting sqref="D44:S44">
    <cfRule type="expression" dxfId="59" priority="60">
      <formula>D141="VERDADERO"</formula>
    </cfRule>
  </conditionalFormatting>
  <conditionalFormatting sqref="W44:Y44">
    <cfRule type="expression" dxfId="58" priority="59">
      <formula>W141="VERDADERO"</formula>
    </cfRule>
  </conditionalFormatting>
  <conditionalFormatting sqref="AB44:BF44">
    <cfRule type="expression" dxfId="57" priority="58">
      <formula>AB141="VERDADERO"</formula>
    </cfRule>
  </conditionalFormatting>
  <conditionalFormatting sqref="Z44:AA44">
    <cfRule type="expression" dxfId="56" priority="57">
      <formula>Z141="VERDADERO"</formula>
    </cfRule>
  </conditionalFormatting>
  <conditionalFormatting sqref="D45:S45">
    <cfRule type="expression" dxfId="55" priority="56">
      <formula>D142="VERDADERO"</formula>
    </cfRule>
  </conditionalFormatting>
  <conditionalFormatting sqref="W45:Y45">
    <cfRule type="expression" dxfId="54" priority="55">
      <formula>W142="VERDADERO"</formula>
    </cfRule>
  </conditionalFormatting>
  <conditionalFormatting sqref="AB45:BF45">
    <cfRule type="expression" dxfId="53" priority="54">
      <formula>AB142="VERDADERO"</formula>
    </cfRule>
  </conditionalFormatting>
  <conditionalFormatting sqref="Z45:AA45">
    <cfRule type="expression" dxfId="52" priority="53">
      <formula>Z142="VERDADERO"</formula>
    </cfRule>
  </conditionalFormatting>
  <conditionalFormatting sqref="D46:S46">
    <cfRule type="expression" dxfId="51" priority="52">
      <formula>D143="VERDADERO"</formula>
    </cfRule>
  </conditionalFormatting>
  <conditionalFormatting sqref="W46:Y46">
    <cfRule type="expression" dxfId="50" priority="51">
      <formula>W143="VERDADERO"</formula>
    </cfRule>
  </conditionalFormatting>
  <conditionalFormatting sqref="AB46:BF46">
    <cfRule type="expression" dxfId="49" priority="50">
      <formula>AB143="VERDADERO"</formula>
    </cfRule>
  </conditionalFormatting>
  <conditionalFormatting sqref="Z46:AA46">
    <cfRule type="expression" dxfId="48" priority="49">
      <formula>Z143="VERDADERO"</formula>
    </cfRule>
  </conditionalFormatting>
  <conditionalFormatting sqref="D47:S47">
    <cfRule type="expression" dxfId="47" priority="48">
      <formula>D144="VERDADERO"</formula>
    </cfRule>
  </conditionalFormatting>
  <conditionalFormatting sqref="W47:Y47">
    <cfRule type="expression" dxfId="46" priority="47">
      <formula>W144="VERDADERO"</formula>
    </cfRule>
  </conditionalFormatting>
  <conditionalFormatting sqref="AB47:BF47">
    <cfRule type="expression" dxfId="45" priority="46">
      <formula>AB144="VERDADERO"</formula>
    </cfRule>
  </conditionalFormatting>
  <conditionalFormatting sqref="Z47:AA47">
    <cfRule type="expression" dxfId="44" priority="45">
      <formula>Z144="VERDADERO"</formula>
    </cfRule>
  </conditionalFormatting>
  <conditionalFormatting sqref="D48:S48">
    <cfRule type="expression" dxfId="43" priority="44">
      <formula>D145="VERDADERO"</formula>
    </cfRule>
  </conditionalFormatting>
  <conditionalFormatting sqref="W48:Y48">
    <cfRule type="expression" dxfId="42" priority="43">
      <formula>W145="VERDADERO"</formula>
    </cfRule>
  </conditionalFormatting>
  <conditionalFormatting sqref="AB48:BF48">
    <cfRule type="expression" dxfId="41" priority="42">
      <formula>AB145="VERDADERO"</formula>
    </cfRule>
  </conditionalFormatting>
  <conditionalFormatting sqref="Z48:AA48">
    <cfRule type="expression" dxfId="40" priority="41">
      <formula>Z145="VERDADERO"</formula>
    </cfRule>
  </conditionalFormatting>
  <conditionalFormatting sqref="D49:S49">
    <cfRule type="expression" dxfId="39" priority="40">
      <formula>D146="VERDADERO"</formula>
    </cfRule>
  </conditionalFormatting>
  <conditionalFormatting sqref="W49:Y49">
    <cfRule type="expression" dxfId="38" priority="39">
      <formula>W146="VERDADERO"</formula>
    </cfRule>
  </conditionalFormatting>
  <conditionalFormatting sqref="AB49:BF49">
    <cfRule type="expression" dxfId="37" priority="38">
      <formula>AB146="VERDADERO"</formula>
    </cfRule>
  </conditionalFormatting>
  <conditionalFormatting sqref="Z49:AA49">
    <cfRule type="expression" dxfId="36" priority="37">
      <formula>Z146="VERDADERO"</formula>
    </cfRule>
  </conditionalFormatting>
  <conditionalFormatting sqref="D50:S50">
    <cfRule type="expression" dxfId="35" priority="36">
      <formula>D147="VERDADERO"</formula>
    </cfRule>
  </conditionalFormatting>
  <conditionalFormatting sqref="W50:Y50">
    <cfRule type="expression" dxfId="34" priority="35">
      <formula>W147="VERDADERO"</formula>
    </cfRule>
  </conditionalFormatting>
  <conditionalFormatting sqref="AB50:BF50">
    <cfRule type="expression" dxfId="33" priority="34">
      <formula>AB147="VERDADERO"</formula>
    </cfRule>
  </conditionalFormatting>
  <conditionalFormatting sqref="Z50:AA50">
    <cfRule type="expression" dxfId="32" priority="33">
      <formula>Z147="VERDADERO"</formula>
    </cfRule>
  </conditionalFormatting>
  <conditionalFormatting sqref="D51:S51">
    <cfRule type="expression" dxfId="31" priority="32">
      <formula>D148="VERDADERO"</formula>
    </cfRule>
  </conditionalFormatting>
  <conditionalFormatting sqref="W51:Y51">
    <cfRule type="expression" dxfId="30" priority="31">
      <formula>W148="VERDADERO"</formula>
    </cfRule>
  </conditionalFormatting>
  <conditionalFormatting sqref="AB51:BF51">
    <cfRule type="expression" dxfId="29" priority="30">
      <formula>AB148="VERDADERO"</formula>
    </cfRule>
  </conditionalFormatting>
  <conditionalFormatting sqref="Z51:AA51">
    <cfRule type="expression" dxfId="28" priority="29">
      <formula>Z148="VERDADERO"</formula>
    </cfRule>
  </conditionalFormatting>
  <conditionalFormatting sqref="D52:S52">
    <cfRule type="expression" dxfId="27" priority="28">
      <formula>D149="VERDADERO"</formula>
    </cfRule>
  </conditionalFormatting>
  <conditionalFormatting sqref="W52:Y52">
    <cfRule type="expression" dxfId="26" priority="27">
      <formula>W149="VERDADERO"</formula>
    </cfRule>
  </conditionalFormatting>
  <conditionalFormatting sqref="AB52:BF52">
    <cfRule type="expression" dxfId="25" priority="26">
      <formula>AB149="VERDADERO"</formula>
    </cfRule>
  </conditionalFormatting>
  <conditionalFormatting sqref="Z52:AA52">
    <cfRule type="expression" dxfId="24" priority="25">
      <formula>Z149="VERDADERO"</formula>
    </cfRule>
  </conditionalFormatting>
  <conditionalFormatting sqref="D53:S53">
    <cfRule type="expression" dxfId="23" priority="24">
      <formula>D150="VERDADERO"</formula>
    </cfRule>
  </conditionalFormatting>
  <conditionalFormatting sqref="W53:Y53">
    <cfRule type="expression" dxfId="22" priority="23">
      <formula>W150="VERDADERO"</formula>
    </cfRule>
  </conditionalFormatting>
  <conditionalFormatting sqref="AB53:BF53">
    <cfRule type="expression" dxfId="21" priority="22">
      <formula>AB150="VERDADERO"</formula>
    </cfRule>
  </conditionalFormatting>
  <conditionalFormatting sqref="Z53:AA53">
    <cfRule type="expression" dxfId="20" priority="21">
      <formula>Z150="VERDADERO"</formula>
    </cfRule>
  </conditionalFormatting>
  <conditionalFormatting sqref="D54:S54">
    <cfRule type="expression" dxfId="19" priority="20">
      <formula>D151="VERDADERO"</formula>
    </cfRule>
  </conditionalFormatting>
  <conditionalFormatting sqref="W54:Y54">
    <cfRule type="expression" dxfId="18" priority="19">
      <formula>W151="VERDADERO"</formula>
    </cfRule>
  </conditionalFormatting>
  <conditionalFormatting sqref="AB54:BF54">
    <cfRule type="expression" dxfId="17" priority="18">
      <formula>AB151="VERDADERO"</formula>
    </cfRule>
  </conditionalFormatting>
  <conditionalFormatting sqref="Z54:AA54">
    <cfRule type="expression" dxfId="16" priority="17">
      <formula>Z151="VERDADERO"</formula>
    </cfRule>
  </conditionalFormatting>
  <conditionalFormatting sqref="D55:S55">
    <cfRule type="expression" dxfId="15" priority="16">
      <formula>D152="VERDADERO"</formula>
    </cfRule>
  </conditionalFormatting>
  <conditionalFormatting sqref="W55:Y55">
    <cfRule type="expression" dxfId="14" priority="15">
      <formula>W152="VERDADERO"</formula>
    </cfRule>
  </conditionalFormatting>
  <conditionalFormatting sqref="AB55:BF55">
    <cfRule type="expression" dxfId="13" priority="14">
      <formula>AB152="VERDADERO"</formula>
    </cfRule>
  </conditionalFormatting>
  <conditionalFormatting sqref="Z55:AA55">
    <cfRule type="expression" dxfId="12" priority="13">
      <formula>Z152="VERDADERO"</formula>
    </cfRule>
  </conditionalFormatting>
  <conditionalFormatting sqref="D56:S56">
    <cfRule type="expression" dxfId="11" priority="12">
      <formula>D153="VERDADERO"</formula>
    </cfRule>
  </conditionalFormatting>
  <conditionalFormatting sqref="W56:Y56">
    <cfRule type="expression" dxfId="10" priority="11">
      <formula>W153="VERDADERO"</formula>
    </cfRule>
  </conditionalFormatting>
  <conditionalFormatting sqref="AB56:BF56">
    <cfRule type="expression" dxfId="9" priority="10">
      <formula>AB153="VERDADERO"</formula>
    </cfRule>
  </conditionalFormatting>
  <conditionalFormatting sqref="Z56:AA56">
    <cfRule type="expression" dxfId="8" priority="9">
      <formula>Z153="VERDADERO"</formula>
    </cfRule>
  </conditionalFormatting>
  <conditionalFormatting sqref="D57:S57">
    <cfRule type="expression" dxfId="7" priority="8">
      <formula>D154="VERDADERO"</formula>
    </cfRule>
  </conditionalFormatting>
  <conditionalFormatting sqref="W57:Y57">
    <cfRule type="expression" dxfId="6" priority="7">
      <formula>W154="VERDADERO"</formula>
    </cfRule>
  </conditionalFormatting>
  <conditionalFormatting sqref="AB57:BF57">
    <cfRule type="expression" dxfId="5" priority="6">
      <formula>AB154="VERDADERO"</formula>
    </cfRule>
  </conditionalFormatting>
  <conditionalFormatting sqref="Z57:AA57">
    <cfRule type="expression" dxfId="4" priority="5">
      <formula>Z154="VERDADERO"</formula>
    </cfRule>
  </conditionalFormatting>
  <conditionalFormatting sqref="D58:S58">
    <cfRule type="expression" dxfId="3" priority="4">
      <formula>D155="VERDADERO"</formula>
    </cfRule>
  </conditionalFormatting>
  <conditionalFormatting sqref="W58:Y58">
    <cfRule type="expression" dxfId="2" priority="3">
      <formula>W155="VERDADERO"</formula>
    </cfRule>
  </conditionalFormatting>
  <conditionalFormatting sqref="AB58:BF58">
    <cfRule type="expression" dxfId="1" priority="2">
      <formula>AB155="VERDADERO"</formula>
    </cfRule>
  </conditionalFormatting>
  <conditionalFormatting sqref="Z58:AA58">
    <cfRule type="expression" dxfId="0" priority="1">
      <formula>Z155="VERDADERO"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SD</vt:lpstr>
      <vt:lpstr>HD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</dc:creator>
  <cp:lastModifiedBy>ANDRES</cp:lastModifiedBy>
  <dcterms:created xsi:type="dcterms:W3CDTF">2022-03-15T00:54:43Z</dcterms:created>
  <dcterms:modified xsi:type="dcterms:W3CDTF">2022-04-05T03:07:34Z</dcterms:modified>
</cp:coreProperties>
</file>