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codeName="ThisWorkbook" defaultThemeVersion="166925"/>
  <mc:AlternateContent xmlns:mc="http://schemas.openxmlformats.org/markup-compatibility/2006">
    <mc:Choice Requires="x15">
      <x15ac:absPath xmlns:x15ac="http://schemas.microsoft.com/office/spreadsheetml/2010/11/ac" url="D:\Readfile\createReadFile\"/>
    </mc:Choice>
  </mc:AlternateContent>
  <xr:revisionPtr revIDLastSave="0" documentId="13_ncr:1_{A5B75B53-5348-4407-8DEE-6B8B27F3E11D}" xr6:coauthVersionLast="47" xr6:coauthVersionMax="47" xr10:uidLastSave="{00000000-0000-0000-0000-000000000000}"/>
  <bookViews>
    <workbookView xWindow="-120" yWindow="-120" windowWidth="20730" windowHeight="11160" activeTab="1" xr2:uid="{1FC338CE-84E3-4770-AC7F-D0408B7F2F20}"/>
  </bookViews>
  <sheets>
    <sheet name="SD" sheetId="1" r:id="rId1"/>
    <sheet name="HD"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<sst xmlns="http://schemas.openxmlformats.org/spreadsheetml/2006/main" count="2500" uniqueCount="416">
  <si>
    <t>Creation_Date</t>
  </si>
  <si>
    <t>Product</t>
  </si>
  <si>
    <t>Provider</t>
  </si>
  <si>
    <t>Provider_ID</t>
  </si>
  <si>
    <t>Version_Major</t>
  </si>
  <si>
    <t>Version_Minor</t>
  </si>
  <si>
    <t>Asset_Class</t>
  </si>
  <si>
    <t>Asset_ID</t>
  </si>
  <si>
    <t>Description</t>
  </si>
  <si>
    <t>Asset_Name</t>
  </si>
  <si>
    <t>Type</t>
  </si>
  <si>
    <t>Title</t>
  </si>
  <si>
    <t>Title_Brief</t>
  </si>
  <si>
    <t>Summary_Short</t>
  </si>
  <si>
    <t>Summary_Long</t>
  </si>
  <si>
    <t>Rating</t>
  </si>
  <si>
    <t>Run_Time</t>
  </si>
  <si>
    <t>Display_Run_Time</t>
  </si>
  <si>
    <t>Year</t>
  </si>
  <si>
    <t>Category</t>
  </si>
  <si>
    <t>Genre</t>
  </si>
  <si>
    <t>Distributor_Name</t>
  </si>
  <si>
    <t>Licensing_Window_Start</t>
  </si>
  <si>
    <t>Licensing_Window_End</t>
  </si>
  <si>
    <t>Audience</t>
  </si>
  <si>
    <t>Billing_ID</t>
  </si>
  <si>
    <t>Title_Sort_Name</t>
  </si>
  <si>
    <t>Country_Of_Origin</t>
  </si>
  <si>
    <t>Actors_Display</t>
  </si>
  <si>
    <t>Studio</t>
  </si>
  <si>
    <t>Contract_Name</t>
  </si>
  <si>
    <t>Studio_Name</t>
  </si>
  <si>
    <t>Actors</t>
  </si>
  <si>
    <t>Director</t>
  </si>
  <si>
    <t>Audio_Type</t>
  </si>
  <si>
    <t>Screen_Format</t>
  </si>
  <si>
    <t>Languages</t>
  </si>
  <si>
    <t>Copy_Protection</t>
  </si>
  <si>
    <t>Content_FileSize</t>
  </si>
  <si>
    <t>HDContent</t>
  </si>
  <si>
    <t>Encoding_Type</t>
  </si>
  <si>
    <t>Image_Qualifier</t>
  </si>
  <si>
    <t>Image_Aspect_Ratio</t>
  </si>
  <si>
    <t>FVOD;;;;;;;;</t>
  </si>
  <si>
    <t>Edye</t>
  </si>
  <si>
    <t>www.edye.com</t>
  </si>
  <si>
    <t>package</t>
  </si>
  <si>
    <t>title</t>
  </si>
  <si>
    <t>Parenting</t>
  </si>
  <si>
    <t>General</t>
  </si>
  <si>
    <t>movie</t>
  </si>
  <si>
    <t>Stereo</t>
  </si>
  <si>
    <t>Standard</t>
  </si>
  <si>
    <t>ES</t>
  </si>
  <si>
    <t>Y</t>
  </si>
  <si>
    <t>N</t>
  </si>
  <si>
    <t>MPEG2</t>
  </si>
  <si>
    <t>box cover</t>
  </si>
  <si>
    <t>image</t>
  </si>
  <si>
    <t>HighResLandscape</t>
  </si>
  <si>
    <t>1920x1080</t>
  </si>
  <si>
    <t>Content_Value</t>
  </si>
  <si>
    <t>H264 HD</t>
  </si>
  <si>
    <t>FileName</t>
  </si>
  <si>
    <t>TV-Y</t>
  </si>
  <si>
    <t>EP 01</t>
  </si>
  <si>
    <t>EP 02</t>
  </si>
  <si>
    <t>EP 03</t>
  </si>
  <si>
    <t>EP 04</t>
  </si>
  <si>
    <t>EP 05</t>
  </si>
  <si>
    <t>EP 06</t>
  </si>
  <si>
    <t>EP 07</t>
  </si>
  <si>
    <t>EP 08</t>
  </si>
  <si>
    <t>EP 09</t>
  </si>
  <si>
    <t>EP 10</t>
  </si>
  <si>
    <t>EP 11</t>
  </si>
  <si>
    <t>EP 12</t>
  </si>
  <si>
    <t>EP 13</t>
  </si>
  <si>
    <t>EP 14</t>
  </si>
  <si>
    <t>EP 15</t>
  </si>
  <si>
    <t>EENUNB101_SD_ADI.XML</t>
  </si>
  <si>
    <t>EENU6000000000000101</t>
  </si>
  <si>
    <t>Serie Noonbury y los Super 7</t>
  </si>
  <si>
    <t>Noonbury y los Super 7T01EP01</t>
  </si>
  <si>
    <t>Noonbury y los Super 7 T01 EP01</t>
  </si>
  <si>
    <t>Edye presenta: Los Super Borys ayudan a Wangury y sus Gurys, a pesar de que son los chicos malos.</t>
  </si>
  <si>
    <t>Edye presenta: Los Super Borys aprenden y enseñan una lección acerca de la importancia de ayudar a los necesitados, cuando salvan a Wangury y sus Gurys, a pesar de que planeaban robar los huevos del nido de beavyuck para energizar su barco volador.</t>
  </si>
  <si>
    <t>00:21:08</t>
  </si>
  <si>
    <t>00:21</t>
  </si>
  <si>
    <t>Infantil/Noonbury y los Super 7</t>
  </si>
  <si>
    <t>Noonbury y los Super 7</t>
  </si>
  <si>
    <t>CA</t>
  </si>
  <si>
    <t>Kevin Aichele, Nolan Balzer, Rod Beilfuss, Steed Crandell</t>
  </si>
  <si>
    <t>Noonbory Prod.</t>
  </si>
  <si>
    <t>Aichele Kevin, Balzer Nolan, Beilfuss Rod, Crandell Steed</t>
  </si>
  <si>
    <t>Kim, Giltae</t>
  </si>
  <si>
    <t>EENUNB101.mpg</t>
  </si>
  <si>
    <t>EENUNB1_box.jpg</t>
  </si>
  <si>
    <t>EENUNB101_land.jpg</t>
  </si>
  <si>
    <t>EENUNB102_SD_ADI.XML</t>
  </si>
  <si>
    <t>EENU6000000000000102</t>
  </si>
  <si>
    <t>Noonbury y los Super 7T01EP02</t>
  </si>
  <si>
    <t>Noonbury y los Super 7 T01 EP02</t>
  </si>
  <si>
    <t>Edye presenta: Coldygury roba a los Super Borys, luego aprende a no robar y Jety aprende a compartir.</t>
  </si>
  <si>
    <t>Edye presenta: Coldygury roba unos buñuelos de Bakerbory y los Super Borys se quedan sin desayuno. Coldygury aprende que no debe tomar las cosas que no son de él y Jety aprende acerca de compartir cuando los Super Borys recuperan sus buñuelos para el desayuno.</t>
  </si>
  <si>
    <t>00:21:06</t>
  </si>
  <si>
    <t>EENUNB102.mpg</t>
  </si>
  <si>
    <t>EENUNB102_land.jpg</t>
  </si>
  <si>
    <t>EENUNB103_SD_ADI.XML</t>
  </si>
  <si>
    <t>EENU6000000000000103</t>
  </si>
  <si>
    <t>Noonbury y los Super 7T01EP03</t>
  </si>
  <si>
    <t>Noonbury y los Super 7 T01 EP03</t>
  </si>
  <si>
    <t>Edye presenta: Los Borys enseñan a hacer lo correcto, cuando recuperan la cosecha robada por Coldgury.</t>
  </si>
  <si>
    <t>Edye presenta: Los Borys enseñan la importancia de hacer lo correcto, incluso cuando otros no lo hacen. Coldygury roba la cosecha de Farmerbory, y los Borys van a Winter para recuperarla. Lukybory empeora la situación al tomar la bufanda de Coldygury.</t>
  </si>
  <si>
    <t>00:21:11</t>
  </si>
  <si>
    <t>EENUNB103.mpg</t>
  </si>
  <si>
    <t>EENUNB103_land.jpg</t>
  </si>
  <si>
    <t>EENUNB104_SD_ADI.XML</t>
  </si>
  <si>
    <t>EENU6000000000000104</t>
  </si>
  <si>
    <t>Noonbury y los Super 7T01EP04</t>
  </si>
  <si>
    <t>Noonbury y los Super 7 T01 EP04</t>
  </si>
  <si>
    <t>Edye presenta: Los Borys aprenden a trabajar en equipo, al rescatar la bicicleta robada de Noonbory.</t>
  </si>
  <si>
    <t>Edye presenta: Los Borys aprenden que es mejor trabajar juntos, que molestarse por un problema. Cuando Wangury roba la bicicleta de Noonbory, Noonbory está tan enojado que no puede idear un plan de rescate adecuado. Por suerte cuenta con la ayuda de sus amigos.</t>
  </si>
  <si>
    <t>EENUNB104.mpg</t>
  </si>
  <si>
    <t>EENUNB104_land.jpg</t>
  </si>
  <si>
    <t>EENUNB105_SD_ADI.XML</t>
  </si>
  <si>
    <t>EENU6000000000000105</t>
  </si>
  <si>
    <t>Noonbury y los Super 7T01EP05</t>
  </si>
  <si>
    <t>Noonbury y los Super 7 T01 EP05</t>
  </si>
  <si>
    <t>Edye presenta: Wangury roba la pintura de Cozybory y los Borys aprenden las malas consecuencias de robar.</t>
  </si>
  <si>
    <t>Edye presenta: Los Borys aprenden y enseñan una lección acerca de los problemas y complicaciones que resultan de tomar las cosas ajenas. Wangury toma la pintura de Cozybory, pensando que es un mapa del tesoro, y provoca problemas para los Borys, y para sí mismo.</t>
  </si>
  <si>
    <t>EENUNB105.mpg</t>
  </si>
  <si>
    <t>EENUNB105_land.jpg</t>
  </si>
  <si>
    <t>EENUNB106_SD_ADI.XML</t>
  </si>
  <si>
    <t>EENU6000000000000106</t>
  </si>
  <si>
    <t>Noonbury y los Super 7T01EP06</t>
  </si>
  <si>
    <t>Noonbury y los Super 7 T01 EP06</t>
  </si>
  <si>
    <t>Edye presenta: Todos aprenden del juego limpio, cuando Wangury y sus Gurys hacen trampa y terminan perdiendo.</t>
  </si>
  <si>
    <t>Edye presenta: Todo el mundo aprende acerca de la importancia del juego limpio, cuando Wangury y sus Gurys hacen trampa en la competencia de dúos dinámicos del Día deportivo y de todas formas terminan perdiendo.</t>
  </si>
  <si>
    <t>EENUNB106.mpg</t>
  </si>
  <si>
    <t>EENUNB106_land.jpg</t>
  </si>
  <si>
    <t>EENUNB107_SD_ADI.XML</t>
  </si>
  <si>
    <t>EENU6000000000000107</t>
  </si>
  <si>
    <t>Noonbury y los Super 7T01EP07</t>
  </si>
  <si>
    <t>Noonbury y los Super 7 T01 EP07</t>
  </si>
  <si>
    <t>Edye presenta: Hay problemas cuando Kikybory se deja llevar y abusa de su fabuloso chillido.</t>
  </si>
  <si>
    <t>Edye presenta: La pequeña Kikybory aprende acerca de la importancia de utilizar sus capacidades y las habilidades sabiamente y por buenas causas. Hay problemas cuando Kikibory se deja llevar y abusa de su fabuloso chillido.</t>
  </si>
  <si>
    <t>EENUNB107.mpg</t>
  </si>
  <si>
    <t>EENUNB107_land.jpg</t>
  </si>
  <si>
    <t>EENUNB108_SD_ADI.XML</t>
  </si>
  <si>
    <t>EENU6000000000000108</t>
  </si>
  <si>
    <t>Noonbury y los Super 7T01EP08</t>
  </si>
  <si>
    <t>Noonbury y los Super 7 T01 EP08</t>
  </si>
  <si>
    <t>Edye presenta: Los Borys se unen para rescatar a Lukybory y al melocotón gigante en que está montado.</t>
  </si>
  <si>
    <t>Edye presenta: Lukybory aprende la importancia del trabajo en equipo, cuando los Borys se unen para rescatarlo a él y al melocotón gigante en que está montado. Usando sus súper sentidos e inteligencia, los Super Borys salvan el día.</t>
  </si>
  <si>
    <t>EENUNB108.mpg</t>
  </si>
  <si>
    <t>EENUNB108_land.jpg</t>
  </si>
  <si>
    <t>EENUNB109_SD_ADI.XML</t>
  </si>
  <si>
    <t>EENU6000000000000109</t>
  </si>
  <si>
    <t>Noonbury y los Super 7T01EP09</t>
  </si>
  <si>
    <t>Noonbury y los Super 7 T01 EP09</t>
  </si>
  <si>
    <t>Edye presenta: Noonbory va tras Dozegury y halla problemas. Los SuperBorys se le unen para detener a Dozegury.</t>
  </si>
  <si>
    <t>Edye presenta: Noonbory aprende qué es una buena idea tener un plan y la ayuda de los demás, cuando va tras Dozegury sin sus amigos y se mete en problemas. Los SuperBorys vienen al rescate y se unen a Noonbory para desarrollar un plan para detener a Dozegury.</t>
  </si>
  <si>
    <t>EENUNB109.mpg</t>
  </si>
  <si>
    <t>EENUNB109_land.jpg</t>
  </si>
  <si>
    <t>EENUNB110_SD_ADI.XML</t>
  </si>
  <si>
    <t>EENU6000000000000110</t>
  </si>
  <si>
    <t>Noonbury y los Super 7T01EP10</t>
  </si>
  <si>
    <t>Noonbury y los Super 7 T01 EP10</t>
  </si>
  <si>
    <t>Edye presenta: Pongdybory descubre que es mejor ir al médico, que ignorar su refriado y causar problemas.</t>
  </si>
  <si>
    <t>Edye presenta: Pongdybory tiene un resfriado y no quiere ir al médico. Causa problemas con algunos Dotoris y Pongdybory se da cuenta de que es mucho mejor ir al médico y hacerse aliviar su resfriado, que ignorarlo y causar problemas con sus estornudos de superbory.</t>
  </si>
  <si>
    <t>EENUNB110.mpg</t>
  </si>
  <si>
    <t>EENUNB110_land.jpg</t>
  </si>
  <si>
    <t>EENUNB111_SD_ADI.XML</t>
  </si>
  <si>
    <t>EENU6000000000000111</t>
  </si>
  <si>
    <t>Noonbury y los Super 7T01EP11</t>
  </si>
  <si>
    <t>Noonbury y los Super 7 T01 EP11</t>
  </si>
  <si>
    <t>Edye presenta: Totobory supera sus miedos y rescata los Kidborys, cuando hay problemas en el patio de recreo.</t>
  </si>
  <si>
    <t>Edye presenta: El suave y tímido Totobory supera sus miedos y va al rescate de los Kidborys, cuando Major Me, una enorme estatua de arcilla de Wangury, cobra vida y causa problemas en el patio de recreo.</t>
  </si>
  <si>
    <t>EENUNB111.mpg</t>
  </si>
  <si>
    <t>EENUNB111_land.jpg</t>
  </si>
  <si>
    <t>EENUNB112_SD_ADI.XML</t>
  </si>
  <si>
    <t>EENU6000000000000112</t>
  </si>
  <si>
    <t>Noonbury y los Super 7T01EP12</t>
  </si>
  <si>
    <t>Noonbury y los Super 7 T01 EP12</t>
  </si>
  <si>
    <t>Edye presenta: Cozybory envía a Hanubi al aire. Los Borys lo encuentran y llega a tiempo al show de magia.</t>
  </si>
  <si>
    <t>Edye presenta: Cozybory aprende a prestar atención y seguir instrucciones, cuando lanza mal un hechizo y envía Hanubi al aire. Los Borys utilizan sus súper-sentidos para encontrar a Hanubi y regresarlo a él y a Cozy a tiempo para su aparición en el show de magia.</t>
  </si>
  <si>
    <t>EENUNB112.mpg</t>
  </si>
  <si>
    <t>EENUNB112_land.jpg</t>
  </si>
  <si>
    <t>EENUNB113_SD_ADI.XML</t>
  </si>
  <si>
    <t>EENU6000000000000113</t>
  </si>
  <si>
    <t>Noonbury y los Super 7T01EP13</t>
  </si>
  <si>
    <t>Noonbury y los Super 7 T01 EP13</t>
  </si>
  <si>
    <t>Edye presenta: Cabbagebory rompe uno de los inventos de Noon y este lo lleva de paseo a través Toobalooba.</t>
  </si>
  <si>
    <t>Edye presenta: Cabbagebory aprende acerca de la importancia de escuchar las instrucciones y no dejarse llevar ni siquiera por una buena cosa, cuando por descuido hace que uno de los inventos de Noon se rompa y lo lleva en un paseo salvaje a través Toobalooba.</t>
  </si>
  <si>
    <t>EENUNB113.mpg</t>
  </si>
  <si>
    <t>EENUNB113_land.jpg</t>
  </si>
  <si>
    <t>EENUNB114_SD_ADI.XML</t>
  </si>
  <si>
    <t>EENU6000000000000114</t>
  </si>
  <si>
    <t>Noonbury y los Super 7T01EP14</t>
  </si>
  <si>
    <t>Noonbury y los Super 7 T01 EP14</t>
  </si>
  <si>
    <t>Edye presenta: Luky trata de ser un héroe, pero se estrella. Noonbory y los súper 7 deben salvarlo.</t>
  </si>
  <si>
    <t>Edye presenta: Una abeja cae en uno de los buñuelos de Bakerbory y Luky ve la oportunidad de ser un héroe. Toma la bicicleta voladora y trata de devolver el buñuelo, pero asusta a la abeja y se estrella en la nieve. Ahora Noonbory y los súper 7 deben salvar a Luky.</t>
  </si>
  <si>
    <t>EENUNB114.mpg</t>
  </si>
  <si>
    <t>EENUNB114_land.jpg</t>
  </si>
  <si>
    <t>EENUNB115_SD_ADI.XML</t>
  </si>
  <si>
    <t>EENU6000000000000115</t>
  </si>
  <si>
    <t>Noonbury y los Super 7T01EP15</t>
  </si>
  <si>
    <t>Noonbury y los Super 7 T01 EP15</t>
  </si>
  <si>
    <t>Edye presenta: Jety se enoja con Luky, pero se reconciian cuando Jety ayuda a recuperar la fiesta robada.</t>
  </si>
  <si>
    <t>Edye presenta: Jety reacciona de forma exagerada y se va, cuando Luky menciona su pequeño tamaño. Wangury aprovecha para robarse la fiesta de los Borys. La pequeña estatura de Jety es muy útil para recuperar sus elementos de fiesta, y Luky y Jety se reconcilian.</t>
  </si>
  <si>
    <t>EENUNB115.mpg</t>
  </si>
  <si>
    <t>EENUNB115_land.jpg</t>
  </si>
  <si>
    <t>EENUNB116_SD_ADI.XML</t>
  </si>
  <si>
    <t>EENU6000000000000116</t>
  </si>
  <si>
    <t>Noonbury y los Super 7T01EP16</t>
  </si>
  <si>
    <t>Noonbury y los Super 7 T01 EP16</t>
  </si>
  <si>
    <t>EP 16</t>
  </si>
  <si>
    <t>Edye presenta: Wangury y Cozy intercambian cuerpos. Noonbory, los Súper 7 y Hanubi deben solucionarlo.</t>
  </si>
  <si>
    <t>Edye presenta: Hanubi causa que Wangury y Cozybory intercambien cuerpos. Wangury nota que puede utilizar el disfraz para hacer maldades. Noonbory y los Súper 7 usan sus sentidos y descubren los verdaderos Wangury y Cozybory, y Hanubi regresa todo a la normalidad.</t>
  </si>
  <si>
    <t>EENUNB116.mpg</t>
  </si>
  <si>
    <t>EENUNB116_land.jpg</t>
  </si>
  <si>
    <t>EENUNB117_SD_ADI.XML</t>
  </si>
  <si>
    <t>EENU6000000000000117</t>
  </si>
  <si>
    <t>Noonbury y los Super 7T01EP17</t>
  </si>
  <si>
    <t>Noonbury y los Super 7 T01 EP17</t>
  </si>
  <si>
    <t>EP 17</t>
  </si>
  <si>
    <t>Edye presenta: Wangury contrae cantaritis y Noonbory debe evitar que se propague por todo Toobalooba.</t>
  </si>
  <si>
    <t>Edye presenta: Luky contagia a Wangury de cantaritis y ahora canta todo. Wangury cree que la medicina será desagradable y no va a ver a Doctorybory. Noonbory debe convencer a Wangury de cuidar de su cantaritis antes de que se propague por todo Toobalooba.</t>
  </si>
  <si>
    <t>EENUNB117.mpg</t>
  </si>
  <si>
    <t>EENUNB117_land.jpg</t>
  </si>
  <si>
    <t>EENUNB118_SD_ADI.XML</t>
  </si>
  <si>
    <t>EENU6000000000000118</t>
  </si>
  <si>
    <t>Noonbury y los Super 7T01EP18</t>
  </si>
  <si>
    <t>Noonbury y los Super 7 T01 EP18</t>
  </si>
  <si>
    <t>EP 18</t>
  </si>
  <si>
    <t>Edye presenta: Noonbory y los Súper 7 deben regresar al sonambulo Coldygury a Winter, antes que se derrita.</t>
  </si>
  <si>
    <t>Edye presenta: Noonbory y los Súper 7 deben venir al rescate cuando Coldygury comienza a caminar dormido través Toobalooba. ¿Podrán regresarlo a Winter antes que el sol caliente de Toobalooba lo derrita?</t>
  </si>
  <si>
    <t>EENUNB118.mpg</t>
  </si>
  <si>
    <t>EENUNB118_land.jpg</t>
  </si>
  <si>
    <t>EENUNB119_SD_ADI.XML</t>
  </si>
  <si>
    <t>EENU6000000000000119</t>
  </si>
  <si>
    <t>Noonbury y los Super 7T01EP19</t>
  </si>
  <si>
    <t>Noonbury y los Super 7 T01 EP19</t>
  </si>
  <si>
    <t>EP 19</t>
  </si>
  <si>
    <t>Edye presenta: Invisible, Wangury busca robar la magia de Hanubi, pero Noonbory y sus amigos lo evitan.</t>
  </si>
  <si>
    <t>Edye presenta: Wangury casi logra robar la magia de Hanubi cuando un poco de polvo invisible accidentalmente lo hace invisible. Pero Noonbory y sus amigos usan sus sentidos para localizarlo y recuperar las pociones mágicas de Hanubi.</t>
  </si>
  <si>
    <t>EENUNB119.mpg</t>
  </si>
  <si>
    <t>EENUNB119_land.jpg</t>
  </si>
  <si>
    <t>EENUNB120_SD_ADI.XML</t>
  </si>
  <si>
    <t>EENU6000000000000120</t>
  </si>
  <si>
    <t>Noonbury y los Super 7T01EP20</t>
  </si>
  <si>
    <t>Noonbury y los Super 7 T01 EP20</t>
  </si>
  <si>
    <t>EP 20</t>
  </si>
  <si>
    <t>Edye presenta: Totobory supera sus preocupaciones y usa el trineo para salvar el evento de trineos de Coldy.</t>
  </si>
  <si>
    <t>Edye presenta: Los Borys van al evento de trineos de Coldygury, pero Totobory está un poco preocupado por sus habilidades con el trineo. A pesar de esto, Totobory se las arregla para deslizarse por la montaña y salvar el evento de Coldy.</t>
  </si>
  <si>
    <t>EENUNB120.mpg</t>
  </si>
  <si>
    <t>EENUNB120_land.jpg</t>
  </si>
  <si>
    <t>EENUNB121_SD_ADI.XML</t>
  </si>
  <si>
    <t>EENU6000000000000121</t>
  </si>
  <si>
    <t>Noonbury y los Super 7T01EP21</t>
  </si>
  <si>
    <t>Noonbury y los Super 7 T01 EP21</t>
  </si>
  <si>
    <t>EP 21</t>
  </si>
  <si>
    <t>Edye presenta: Hanubi crea 6 mini Wangurys por accidente. Los Borys salvan el día, con un poco de ayuda.</t>
  </si>
  <si>
    <t>Edye presenta: Hanubi usa magia para ordenar y reabastecer su colección pociones, y accidentalmente crea 6 mini Wangurys. Los pequeños villanos distraen a todos, pero con sus súper sentidos, suerte y ayuda de la magia de Hanubi, los Borys logran salvar el día.</t>
  </si>
  <si>
    <t>EENUNB121.mpg</t>
  </si>
  <si>
    <t>EENUNB121_land.jpg</t>
  </si>
  <si>
    <t>EENUNB122_SD_ADI.XML</t>
  </si>
  <si>
    <t>EENU6000000000000122</t>
  </si>
  <si>
    <t>Noonbury y los Super 7T01EP22</t>
  </si>
  <si>
    <t>Noonbury y los Super 7 T01 EP22</t>
  </si>
  <si>
    <t>EP 22</t>
  </si>
  <si>
    <t>Edye presenta: Cozybory cuida siete Kidborys, y varios se extravían. Los otros Súper seis llegan a su rescate.</t>
  </si>
  <si>
    <t>Edye presenta: Cozybory se compromete con Babysitterbory ​​para hacer de niñera y cree que puede manejar a los siete Kidborys por sí sola. Cuando ellos resultan ser más de lo que puede manejar, y varios se extravían, los otros Súper seis llegan a su rescate.</t>
  </si>
  <si>
    <t>EENUNB122.mpg</t>
  </si>
  <si>
    <t>EENUNB122_land.jpg</t>
  </si>
  <si>
    <t>EENUNB123_SD_ADI.XML</t>
  </si>
  <si>
    <t>EENU6000000000000123</t>
  </si>
  <si>
    <t>Noonbury y los Super 7T01EP23</t>
  </si>
  <si>
    <t>Noonbury y los Super 7 T01 EP23</t>
  </si>
  <si>
    <t>EP 23</t>
  </si>
  <si>
    <t>Edye presenta: Los Súper 7 advierten a Luky de las trampas de Wangury y le ayudan a ganar la carrera.</t>
  </si>
  <si>
    <t>Edye presenta: Lukybory y Wangury acuerdan una carrera. Lukybory cree que va a ganar, y no escucha las advertencias de los Borys, cuando le dicen que Wangury hará trampa. Pero con la ayuda de los Super 7, Luky evita las trampas de Wangury y logra la victoria.</t>
  </si>
  <si>
    <t>EENUNB123.mpg</t>
  </si>
  <si>
    <t>EENUNB123_land.jpg</t>
  </si>
  <si>
    <t>EENUNB124_SD_ADI.XML</t>
  </si>
  <si>
    <t>EENU6000000000000124</t>
  </si>
  <si>
    <t>Noonbury y los Super 7T01EP24</t>
  </si>
  <si>
    <t>Noonbury y los Super 7 T01 EP24</t>
  </si>
  <si>
    <t>EP 24</t>
  </si>
  <si>
    <t>Edye presenta: Los Borys enfermos, cuentan con el sentido común para encontrar la cosecha de girasoles robada.</t>
  </si>
  <si>
    <t>Edye presenta: Los Borys tienen síntomas similares a la fiebre del heno, que les causan problemas, ya que no pueden utilizar sus súper sentidos. Wangury roba la cosecha de girasoles y Noonbory y los súper 7 tienen que confiar en el sentido común para encontrarla.</t>
  </si>
  <si>
    <t>EENUNB124.mpg</t>
  </si>
  <si>
    <t>EENUNB124_land.jpg</t>
  </si>
  <si>
    <t>EENUNB125_SD_ADI.XML</t>
  </si>
  <si>
    <t>EENU6000000000000125</t>
  </si>
  <si>
    <t>Noonbury y los Super 7T01EP25</t>
  </si>
  <si>
    <t>Noonbury y los Super 7 T01 EP25</t>
  </si>
  <si>
    <t>EP 25</t>
  </si>
  <si>
    <t>Edye presenta: Luky, Kiky y Noonbory, descubren que todos los regalos de Navidad han desaparecido.</t>
  </si>
  <si>
    <t>EENUNB125.mpg</t>
  </si>
  <si>
    <t>EENUNB125_land.jpg</t>
  </si>
  <si>
    <t>EENUNB126_SD_ADI.XML</t>
  </si>
  <si>
    <t>EENU6000000000000126</t>
  </si>
  <si>
    <t>Noonbury y los Super 7T01EP26</t>
  </si>
  <si>
    <t>Noonbury y los Super 7 T01 EP26</t>
  </si>
  <si>
    <t>EP 26</t>
  </si>
  <si>
    <t>Edye presenta: Una rosa está pinchando las cosas de los Borys. Ellos resuelven en caso con sus súper sentidos.</t>
  </si>
  <si>
    <t>Edye presenta: Cozy cambia sus elementos de pintura por una semilla de rosa mágica de Rosygury, cuando Rosy le dice que la rosa le dará lo que quiera. La rosa empieza a pinchar las cosas de los Borys y ellos utilizan sus súper sentidos para resolver el misterio.</t>
  </si>
  <si>
    <t>EENUNB126.mpg</t>
  </si>
  <si>
    <t>EENUNB126_land.jpg</t>
  </si>
  <si>
    <t>EENUNB101_HD_ADI.XML</t>
  </si>
  <si>
    <t>EENU7000000000000101</t>
  </si>
  <si>
    <t>Noonbury y los Super 7 T01 EP01 HD</t>
  </si>
  <si>
    <t>EENUNB101.ts</t>
  </si>
  <si>
    <t>EENUNB102_HD_ADI.XML</t>
  </si>
  <si>
    <t>EENU7000000000000102</t>
  </si>
  <si>
    <t>Noonbury y los Super 7 T01 EP02 HD</t>
  </si>
  <si>
    <t>EENUNB102.ts</t>
  </si>
  <si>
    <t>EENUNB103_HD_ADI.XML</t>
  </si>
  <si>
    <t>EENU7000000000000103</t>
  </si>
  <si>
    <t>Noonbury y los Super 7 T01 EP03 HD</t>
  </si>
  <si>
    <t>EENUNB103.ts</t>
  </si>
  <si>
    <t>EENUNB104_HD_ADI.XML</t>
  </si>
  <si>
    <t>EENU7000000000000104</t>
  </si>
  <si>
    <t>Noonbury y los Super 7 T01 EP04 HD</t>
  </si>
  <si>
    <t>EENUNB104.ts</t>
  </si>
  <si>
    <t>EENUNB105_HD_ADI.XML</t>
  </si>
  <si>
    <t>EENU7000000000000105</t>
  </si>
  <si>
    <t>Noonbury y los Super 7 T01 EP05 HD</t>
  </si>
  <si>
    <t>EENUNB105.ts</t>
  </si>
  <si>
    <t>EENUNB106_HD_ADI.XML</t>
  </si>
  <si>
    <t>EENU7000000000000106</t>
  </si>
  <si>
    <t>Noonbury y los Super 7 T01 EP06 HD</t>
  </si>
  <si>
    <t>EENUNB106.ts</t>
  </si>
  <si>
    <t>EENUNB107_HD_ADI.XML</t>
  </si>
  <si>
    <t>EENU7000000000000107</t>
  </si>
  <si>
    <t>Noonbury y los Super 7 T01 EP07 HD</t>
  </si>
  <si>
    <t>EENUNB107.ts</t>
  </si>
  <si>
    <t>EENUNB108_HD_ADI.XML</t>
  </si>
  <si>
    <t>EENU7000000000000108</t>
  </si>
  <si>
    <t>Noonbury y los Super 7 T01 EP08 HD</t>
  </si>
  <si>
    <t>EENUNB108.ts</t>
  </si>
  <si>
    <t>EENUNB109_HD_ADI.XML</t>
  </si>
  <si>
    <t>EENU7000000000000109</t>
  </si>
  <si>
    <t>Noonbury y los Super 7 T01 EP09 HD</t>
  </si>
  <si>
    <t>EENUNB109.ts</t>
  </si>
  <si>
    <t>EENUNB110_HD_ADI.XML</t>
  </si>
  <si>
    <t>EENU7000000000000110</t>
  </si>
  <si>
    <t>Noonbury y los Super 7 T01 EP10 HD</t>
  </si>
  <si>
    <t>EENUNB110.ts</t>
  </si>
  <si>
    <t>EENUNB111_HD_ADI.XML</t>
  </si>
  <si>
    <t>EENU7000000000000111</t>
  </si>
  <si>
    <t>Noonbury y los Super 7 T01 EP11 HD</t>
  </si>
  <si>
    <t>EENUNB111.ts</t>
  </si>
  <si>
    <t>EENUNB112_HD_ADI.XML</t>
  </si>
  <si>
    <t>EENU7000000000000112</t>
  </si>
  <si>
    <t>Noonbury y los Super 7 T01 EP12 HD</t>
  </si>
  <si>
    <t>EENUNB112.ts</t>
  </si>
  <si>
    <t>EENUNB113_HD_ADI.XML</t>
  </si>
  <si>
    <t>EENU7000000000000113</t>
  </si>
  <si>
    <t>Noonbury y los Super 7 T01 EP13 HD</t>
  </si>
  <si>
    <t>EENUNB113.ts</t>
  </si>
  <si>
    <t>EENUNB114_HD_ADI.XML</t>
  </si>
  <si>
    <t>EENU7000000000000114</t>
  </si>
  <si>
    <t>Noonbury y los Super 7 T01 EP14 HD</t>
  </si>
  <si>
    <t>EENUNB114.ts</t>
  </si>
  <si>
    <t>EENUNB115_HD_ADI.XML</t>
  </si>
  <si>
    <t>EENU7000000000000115</t>
  </si>
  <si>
    <t>Noonbury y los Super 7 T01 EP15 HD</t>
  </si>
  <si>
    <t>EENUNB115.ts</t>
  </si>
  <si>
    <t>EENUNB116_HD_ADI.XML</t>
  </si>
  <si>
    <t>EENU7000000000000116</t>
  </si>
  <si>
    <t>Noonbury y los Super 7 T01 EP16 HD</t>
  </si>
  <si>
    <t>EENUNB116.ts</t>
  </si>
  <si>
    <t>EENUNB117_HD_ADI.XML</t>
  </si>
  <si>
    <t>EENU7000000000000117</t>
  </si>
  <si>
    <t>Noonbury y los Super 7 T01 EP17 HD</t>
  </si>
  <si>
    <t>EENUNB117.ts</t>
  </si>
  <si>
    <t>EENUNB118_HD_ADI.XML</t>
  </si>
  <si>
    <t>EENU7000000000000118</t>
  </si>
  <si>
    <t>Noonbury y los Super 7 T01 EP18 HD</t>
  </si>
  <si>
    <t>EENUNB118.ts</t>
  </si>
  <si>
    <t>EENUNB119_HD_ADI.XML</t>
  </si>
  <si>
    <t>EENU7000000000000119</t>
  </si>
  <si>
    <t>Noonbury y los Super 7 T01 EP19 HD</t>
  </si>
  <si>
    <t>EENUNB119.ts</t>
  </si>
  <si>
    <t>EENUNB120_HD_ADI.XML</t>
  </si>
  <si>
    <t>EENU7000000000000120</t>
  </si>
  <si>
    <t>Noonbury y los Super 7 T01 EP20 HD</t>
  </si>
  <si>
    <t>EENUNB120.ts</t>
  </si>
  <si>
    <t>EENUNB121_HD_ADI.XML</t>
  </si>
  <si>
    <t>EENU7000000000000121</t>
  </si>
  <si>
    <t>Noonbury y los Super 7 T01 EP21 HD</t>
  </si>
  <si>
    <t>EENUNB121.ts</t>
  </si>
  <si>
    <t>EENUNB122_HD_ADI.XML</t>
  </si>
  <si>
    <t>EENU7000000000000122</t>
  </si>
  <si>
    <t>Noonbury y los Super 7 T01 EP22 HD</t>
  </si>
  <si>
    <t>EENUNB122.ts</t>
  </si>
  <si>
    <t>EENUNB123_HD_ADI.XML</t>
  </si>
  <si>
    <t>EENU7000000000000123</t>
  </si>
  <si>
    <t>Noonbury y los Super 7 T01 EP23 HD</t>
  </si>
  <si>
    <t>EENUNB123.ts</t>
  </si>
  <si>
    <t>EENUNB124_HD_ADI.XML</t>
  </si>
  <si>
    <t>EENU7000000000000124</t>
  </si>
  <si>
    <t>Noonbury y los Super 7 T01 EP24 HD</t>
  </si>
  <si>
    <t>EENUNB124.ts</t>
  </si>
  <si>
    <t>EENUNB125_HD_ADI.XML</t>
  </si>
  <si>
    <t>EENU7000000000000125</t>
  </si>
  <si>
    <t>Noonbury y los Super 7 T01 EP25 HD</t>
  </si>
  <si>
    <t>EENUNB125.ts</t>
  </si>
  <si>
    <t>EENUNB126_HD_ADI.XML</t>
  </si>
  <si>
    <t>EENU7000000000000126</t>
  </si>
  <si>
    <t>Noonbury y los Super 7 T01 EP26 HD</t>
  </si>
  <si>
    <t>EENUNB126.ts</t>
  </si>
  <si>
    <t>Edye presenta: Es víspera de Navidad y Kikibory está tan emocionada de darle a Noon su regalo, que ella y Luky no pueden dormir. Luky y Kiky ven a 'Santa' a través de los árboles y lo persiguen y con Noonbory, descubren que todos los regalos han desaparecido.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</si>
</sst>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hh:mm:ss"/>
    <numFmt numFmtId="166" formatCode="hh:mm"/>
  </numFmts>
  <fonts count="3" x14ac:knownFonts="1">
    <font>
      <sz val="11"/>
      <color theme="1"/>
      <name val="Calibri"/>
      <family val="2"/>
      <scheme val="minor"/>
    </font>
    <font>
      <b/>
      <sz val="12"/>
      <color theme="1"/>
      <name val="Calibri"/>
      <family val="2"/>
      <scheme val="minor"/>
    </font>
    <font>
      <sz val="11"/>
      <color rgb="FF000000"/>
      <name val="Arial"/>
      <family val="2"/>
    </font>
  </fonts>
  <fills count="3">
    <fill>
      <patternFill patternType="none"/>
    </fill>
    <fill>
      <patternFill patternType="gray125"/>
    </fill>
    <fill>
      <patternFill patternType="solid">
        <fgColor theme="8"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xf numFmtId="0" fontId="1" fillId="2" borderId="1" xfId="0" applyFont="1" applyFill="1" applyBorder="1"/>
    <xf numFmtId="164" fontId="0" fillId="0" borderId="1" xfId="0" applyNumberFormat="1" applyBorder="1" applyAlignment="1">
      <alignment horizontal="center" vertical="center"/>
    </xf>
    <xf numFmtId="165" fontId="2" fillId="0" borderId="1" xfId="0" applyNumberFormat="1" applyFont="1" applyBorder="1" applyAlignment="1">
      <alignment horizontal="center" vertical="center"/>
    </xf>
    <xf numFmtId="166" fontId="2" fillId="0" borderId="1" xfId="0" applyNumberFormat="1" applyFont="1" applyBorder="1" applyAlignment="1">
      <alignment horizontal="center" vertical="center"/>
    </xf>
    <xf numFmtId="0" fontId="0" fillId="0" borderId="1" xfId="0" applyBorder="1" applyAlignment="1"/>
  </cellXfs>
  <cellStyles count="1">
    <cellStyle name="Normal" xfId="0" builtinId="0"/>
  </cellStyles>
  <dxfs count="843">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AAC72-6AE2-4CB9-B236-6EF8116A5922}">
  <sheetPr codeName="Hoja1"/>
  <dimension ref="A1:BF58"/>
  <sheetViews>
    <sheetView zoomScale="60" zoomScaleNormal="60" workbookViewId="0">
      <selection activeCell="A2" sqref="A2:BF58"/>
    </sheetView>
  </sheetViews>
  <sheetFormatPr baseColWidth="10" defaultRowHeight="15" x14ac:dyDescent="0.25"/>
  <cols>
    <col min="1" max="1" width="26.5703125" bestFit="1" customWidth="1"/>
    <col min="2" max="2" width="12.5703125" bestFit="1" customWidth="1"/>
    <col min="27" max="27" width="12.5703125" bestFit="1" customWidth="1"/>
  </cols>
  <sheetData>
    <row r="1" spans="1:58" ht="15.75" x14ac:dyDescent="0.25">
      <c r="A1" s="1" t="s">
        <v>63</v>
      </c>
      <c r="B1" s="1" t="s">
        <v>0</v>
      </c>
      <c r="C1" s="1" t="s">
        <v>1</v>
      </c>
      <c r="D1" s="1" t="s">
        <v>2</v>
      </c>
      <c r="E1" s="1" t="s">
        <v>3</v>
      </c>
      <c r="F1" s="1" t="s">
        <v>4</v>
      </c>
      <c r="G1" s="1" t="s">
        <v>5</v>
      </c>
      <c r="H1" s="1" t="s">
        <v>6</v>
      </c>
      <c r="I1" s="1" t="s">
        <v>7</v>
      </c>
      <c r="J1" s="1" t="s">
        <v>8</v>
      </c>
      <c r="K1" s="1" t="s">
        <v>9</v>
      </c>
      <c r="L1" s="2"/>
      <c r="M1" s="1" t="s">
        <v>6</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2"/>
      <c r="AM1" s="1" t="s">
        <v>6</v>
      </c>
      <c r="AN1" s="1" t="s">
        <v>10</v>
      </c>
      <c r="AO1" s="1" t="s">
        <v>34</v>
      </c>
      <c r="AP1" s="1" t="s">
        <v>35</v>
      </c>
      <c r="AQ1" s="1" t="s">
        <v>36</v>
      </c>
      <c r="AR1" s="1" t="s">
        <v>37</v>
      </c>
      <c r="AS1" s="1" t="s">
        <v>38</v>
      </c>
      <c r="AT1" s="1" t="s">
        <v>39</v>
      </c>
      <c r="AU1" s="1" t="s">
        <v>40</v>
      </c>
      <c r="AV1" s="1" t="s">
        <v>61</v>
      </c>
      <c r="AW1" s="2"/>
      <c r="AX1" s="1" t="s">
        <v>6</v>
      </c>
      <c r="AY1" s="1" t="s">
        <v>10</v>
      </c>
      <c r="AZ1" s="1" t="s">
        <v>61</v>
      </c>
      <c r="BA1" s="2"/>
      <c r="BB1" s="1" t="s">
        <v>6</v>
      </c>
      <c r="BC1" s="1" t="s">
        <v>10</v>
      </c>
      <c r="BD1" s="1" t="s">
        <v>41</v>
      </c>
      <c r="BE1" s="1" t="s">
        <v>42</v>
      </c>
      <c r="BF1" s="1" t="s">
        <v>61</v>
      </c>
    </row>
    <row r="2" spans="1:58" x14ac:dyDescent="0.25">
      <c r="A2" s="6" t="s">
        <v>80</v>
      </c>
      <c r="B2" s="3">
        <v>44627</v>
      </c>
      <c r="C2" s="6" t="s">
        <v>43</v>
      </c>
      <c r="D2" s="6" t="s">
        <v>44</v>
      </c>
      <c r="E2" s="6" t="s">
        <v>45</v>
      </c>
      <c r="F2" s="6">
        <v>1</v>
      </c>
      <c r="G2" s="6">
        <v>1</v>
      </c>
      <c r="H2" s="6" t="s">
        <v>46</v>
      </c>
      <c r="I2" s="6" t="s">
        <v>81</v>
      </c>
      <c r="J2" s="6" t="s">
        <v>82</v>
      </c>
      <c r="K2" s="6" t="s">
        <v>83</v>
      </c>
      <c r="L2" s="6"/>
      <c r="M2" s="6" t="s">
        <v>47</v>
      </c>
      <c r="N2" s="6" t="s">
        <v>47</v>
      </c>
      <c r="O2" s="6" t="s">
        <v>84</v>
      </c>
      <c r="P2" s="6" t="s">
        <v>65</v>
      </c>
      <c r="Q2" s="6" t="s">
        <v>85</v>
      </c>
      <c r="R2" s="6" t="s">
        <v>86</v>
      </c>
      <c r="S2" s="6" t="s">
        <v>64</v>
      </c>
      <c r="T2" s="4" t="s">
        <v>87</v>
      </c>
      <c r="U2" s="5" t="s">
        <v>88</v>
      </c>
      <c r="V2" s="6">
        <v>2009</v>
      </c>
      <c r="W2" s="6" t="s">
        <v>89</v>
      </c>
      <c r="X2" s="6" t="s">
        <v>48</v>
      </c>
      <c r="Y2" s="6" t="s">
        <v>44</v>
      </c>
      <c r="Z2" s="3">
        <v>43565</v>
      </c>
      <c r="AA2" s="3">
        <v>45046</v>
      </c>
      <c r="AB2" s="6" t="s">
        <v>49</v>
      </c>
      <c r="AC2" s="6">
        <v>31028</v>
      </c>
      <c r="AD2" s="6" t="s">
        <v>90</v>
      </c>
      <c r="AE2" s="6" t="s">
        <v>91</v>
      </c>
      <c r="AF2" s="6" t="s">
        <v>92</v>
      </c>
      <c r="AG2" s="6" t="s">
        <v>93</v>
      </c>
      <c r="AH2" s="6" t="s">
        <v>44</v>
      </c>
      <c r="AI2" s="6" t="s">
        <v>93</v>
      </c>
      <c r="AJ2" s="6" t="s">
        <v>94</v>
      </c>
      <c r="AK2" s="6" t="s">
        <v>95</v>
      </c>
      <c r="AL2" s="6"/>
      <c r="AM2" s="6" t="s">
        <v>50</v>
      </c>
      <c r="AN2" s="6" t="s">
        <v>50</v>
      </c>
      <c r="AO2" s="6" t="s">
        <v>51</v>
      </c>
      <c r="AP2" s="6" t="s">
        <v>52</v>
      </c>
      <c r="AQ2" s="6" t="s">
        <v>53</v>
      </c>
      <c r="AR2" s="6" t="s">
        <v>54</v>
      </c>
      <c r="AS2" s="6">
        <v>594882948</v>
      </c>
      <c r="AT2" s="6" t="s">
        <v>55</v>
      </c>
      <c r="AU2" s="6" t="s">
        <v>56</v>
      </c>
      <c r="AV2" s="6" t="s">
        <v>96</v>
      </c>
      <c r="AW2" s="6"/>
      <c r="AX2" s="6" t="s">
        <v>57</v>
      </c>
      <c r="AY2" s="6" t="s">
        <v>57</v>
      </c>
      <c r="AZ2" s="6" t="s">
        <v>97</v>
      </c>
      <c r="BA2" s="6"/>
      <c r="BB2" s="6" t="s">
        <v>58</v>
      </c>
      <c r="BC2" s="6" t="s">
        <v>58</v>
      </c>
      <c r="BD2" s="6" t="s">
        <v>59</v>
      </c>
      <c r="BE2" s="6" t="s">
        <v>60</v>
      </c>
      <c r="BF2" s="6" t="s">
        <v>98</v>
      </c>
    </row>
    <row r="3" spans="1:58" x14ac:dyDescent="0.25">
      <c r="A3" s="6" t="s">
        <v>99</v>
      </c>
      <c r="B3" s="3">
        <v>44627</v>
      </c>
      <c r="C3" s="6" t="s">
        <v>43</v>
      </c>
      <c r="D3" s="6" t="s">
        <v>44</v>
      </c>
      <c r="E3" s="6" t="s">
        <v>45</v>
      </c>
      <c r="F3" s="6">
        <v>1</v>
      </c>
      <c r="G3" s="6">
        <v>1</v>
      </c>
      <c r="H3" s="6" t="s">
        <v>46</v>
      </c>
      <c r="I3" s="6" t="s">
        <v>100</v>
      </c>
      <c r="J3" s="6" t="s">
        <v>82</v>
      </c>
      <c r="K3" s="6" t="s">
        <v>101</v>
      </c>
      <c r="L3" s="6"/>
      <c r="M3" s="6" t="s">
        <v>47</v>
      </c>
      <c r="N3" s="6" t="s">
        <v>47</v>
      </c>
      <c r="O3" s="6" t="s">
        <v>102</v>
      </c>
      <c r="P3" s="6" t="s">
        <v>66</v>
      </c>
      <c r="Q3" s="6" t="s">
        <v>103</v>
      </c>
      <c r="R3" s="6" t="s">
        <v>104</v>
      </c>
      <c r="S3" s="6" t="s">
        <v>64</v>
      </c>
      <c r="T3" s="4" t="s">
        <v>105</v>
      </c>
      <c r="U3" s="5" t="s">
        <v>88</v>
      </c>
      <c r="V3" s="6">
        <v>2009</v>
      </c>
      <c r="W3" s="6" t="s">
        <v>89</v>
      </c>
      <c r="X3" s="6" t="s">
        <v>48</v>
      </c>
      <c r="Y3" s="6" t="s">
        <v>44</v>
      </c>
      <c r="Z3" s="3">
        <v>43565</v>
      </c>
      <c r="AA3" s="3">
        <v>45046</v>
      </c>
      <c r="AB3" s="6" t="s">
        <v>49</v>
      </c>
      <c r="AC3" s="6">
        <v>31028</v>
      </c>
      <c r="AD3" s="6" t="s">
        <v>90</v>
      </c>
      <c r="AE3" s="6" t="s">
        <v>91</v>
      </c>
      <c r="AF3" s="6" t="s">
        <v>92</v>
      </c>
      <c r="AG3" s="6" t="s">
        <v>93</v>
      </c>
      <c r="AH3" s="6" t="s">
        <v>44</v>
      </c>
      <c r="AI3" s="6" t="s">
        <v>93</v>
      </c>
      <c r="AJ3" s="6" t="s">
        <v>94</v>
      </c>
      <c r="AK3" s="6" t="s">
        <v>95</v>
      </c>
      <c r="AL3" s="6"/>
      <c r="AM3" s="6" t="s">
        <v>50</v>
      </c>
      <c r="AN3" s="6" t="s">
        <v>50</v>
      </c>
      <c r="AO3" s="6" t="s">
        <v>51</v>
      </c>
      <c r="AP3" s="6" t="s">
        <v>52</v>
      </c>
      <c r="AQ3" s="6" t="s">
        <v>53</v>
      </c>
      <c r="AR3" s="6" t="s">
        <v>54</v>
      </c>
      <c r="AS3" s="6">
        <v>593681064</v>
      </c>
      <c r="AT3" s="6" t="s">
        <v>55</v>
      </c>
      <c r="AU3" s="6" t="s">
        <v>56</v>
      </c>
      <c r="AV3" s="6" t="s">
        <v>106</v>
      </c>
      <c r="AW3" s="6"/>
      <c r="AX3" s="6" t="s">
        <v>57</v>
      </c>
      <c r="AY3" s="6" t="s">
        <v>57</v>
      </c>
      <c r="AZ3" s="6" t="s">
        <v>97</v>
      </c>
      <c r="BA3" s="6"/>
      <c r="BB3" s="6" t="s">
        <v>58</v>
      </c>
      <c r="BC3" s="6" t="s">
        <v>58</v>
      </c>
      <c r="BD3" s="6" t="s">
        <v>59</v>
      </c>
      <c r="BE3" s="6" t="s">
        <v>60</v>
      </c>
      <c r="BF3" s="6" t="s">
        <v>107</v>
      </c>
    </row>
    <row r="4" spans="1:58" x14ac:dyDescent="0.25">
      <c r="A4" s="6" t="s">
        <v>108</v>
      </c>
      <c r="B4" s="3">
        <v>44627</v>
      </c>
      <c r="C4" s="6" t="s">
        <v>43</v>
      </c>
      <c r="D4" s="6" t="s">
        <v>44</v>
      </c>
      <c r="E4" s="6" t="s">
        <v>45</v>
      </c>
      <c r="F4" s="6">
        <v>1</v>
      </c>
      <c r="G4" s="6">
        <v>1</v>
      </c>
      <c r="H4" s="6" t="s">
        <v>46</v>
      </c>
      <c r="I4" s="6" t="s">
        <v>109</v>
      </c>
      <c r="J4" s="6" t="s">
        <v>82</v>
      </c>
      <c r="K4" s="6" t="s">
        <v>110</v>
      </c>
      <c r="L4" s="6"/>
      <c r="M4" s="6" t="s">
        <v>47</v>
      </c>
      <c r="N4" s="6" t="s">
        <v>47</v>
      </c>
      <c r="O4" s="6" t="s">
        <v>111</v>
      </c>
      <c r="P4" s="6" t="s">
        <v>67</v>
      </c>
      <c r="Q4" s="6" t="s">
        <v>112</v>
      </c>
      <c r="R4" s="6" t="s">
        <v>113</v>
      </c>
      <c r="S4" s="6" t="s">
        <v>64</v>
      </c>
      <c r="T4" s="4" t="s">
        <v>114</v>
      </c>
      <c r="U4" s="5" t="s">
        <v>88</v>
      </c>
      <c r="V4" s="6">
        <v>2009</v>
      </c>
      <c r="W4" s="6" t="s">
        <v>89</v>
      </c>
      <c r="X4" s="6" t="s">
        <v>48</v>
      </c>
      <c r="Y4" s="6" t="s">
        <v>44</v>
      </c>
      <c r="Z4" s="3">
        <v>43565</v>
      </c>
      <c r="AA4" s="3">
        <v>45046</v>
      </c>
      <c r="AB4" s="6" t="s">
        <v>49</v>
      </c>
      <c r="AC4" s="6">
        <v>31028</v>
      </c>
      <c r="AD4" s="6" t="s">
        <v>90</v>
      </c>
      <c r="AE4" s="6" t="s">
        <v>91</v>
      </c>
      <c r="AF4" s="6" t="s">
        <v>92</v>
      </c>
      <c r="AG4" s="6" t="s">
        <v>93</v>
      </c>
      <c r="AH4" s="6" t="s">
        <v>44</v>
      </c>
      <c r="AI4" s="6" t="s">
        <v>93</v>
      </c>
      <c r="AJ4" s="6" t="s">
        <v>94</v>
      </c>
      <c r="AK4" s="6" t="s">
        <v>95</v>
      </c>
      <c r="AL4" s="6"/>
      <c r="AM4" s="6" t="s">
        <v>50</v>
      </c>
      <c r="AN4" s="6" t="s">
        <v>50</v>
      </c>
      <c r="AO4" s="6" t="s">
        <v>51</v>
      </c>
      <c r="AP4" s="6" t="s">
        <v>52</v>
      </c>
      <c r="AQ4" s="6" t="s">
        <v>53</v>
      </c>
      <c r="AR4" s="6" t="s">
        <v>54</v>
      </c>
      <c r="AS4" s="6">
        <v>596277156</v>
      </c>
      <c r="AT4" s="6" t="s">
        <v>55</v>
      </c>
      <c r="AU4" s="6" t="s">
        <v>56</v>
      </c>
      <c r="AV4" s="6" t="s">
        <v>115</v>
      </c>
      <c r="AW4" s="6"/>
      <c r="AX4" s="6" t="s">
        <v>57</v>
      </c>
      <c r="AY4" s="6" t="s">
        <v>57</v>
      </c>
      <c r="AZ4" s="6" t="s">
        <v>97</v>
      </c>
      <c r="BA4" s="6"/>
      <c r="BB4" s="6" t="s">
        <v>58</v>
      </c>
      <c r="BC4" s="6" t="s">
        <v>58</v>
      </c>
      <c r="BD4" s="6" t="s">
        <v>59</v>
      </c>
      <c r="BE4" s="6" t="s">
        <v>60</v>
      </c>
      <c r="BF4" s="6" t="s">
        <v>116</v>
      </c>
    </row>
    <row r="5" spans="1:58" x14ac:dyDescent="0.25">
      <c r="A5" s="6" t="s">
        <v>117</v>
      </c>
      <c r="B5" s="3">
        <v>44627</v>
      </c>
      <c r="C5" s="6" t="s">
        <v>43</v>
      </c>
      <c r="D5" s="6" t="s">
        <v>44</v>
      </c>
      <c r="E5" s="6" t="s">
        <v>45</v>
      </c>
      <c r="F5" s="6">
        <v>1</v>
      </c>
      <c r="G5" s="6">
        <v>1</v>
      </c>
      <c r="H5" s="6" t="s">
        <v>46</v>
      </c>
      <c r="I5" s="6" t="s">
        <v>118</v>
      </c>
      <c r="J5" s="6" t="s">
        <v>82</v>
      </c>
      <c r="K5" s="6" t="s">
        <v>119</v>
      </c>
      <c r="L5" s="6"/>
      <c r="M5" s="6" t="s">
        <v>47</v>
      </c>
      <c r="N5" s="6" t="s">
        <v>47</v>
      </c>
      <c r="O5" s="6" t="s">
        <v>120</v>
      </c>
      <c r="P5" s="6" t="s">
        <v>68</v>
      </c>
      <c r="Q5" s="6" t="s">
        <v>121</v>
      </c>
      <c r="R5" s="6" t="s">
        <v>122</v>
      </c>
      <c r="S5" s="6" t="s">
        <v>64</v>
      </c>
      <c r="T5" s="4" t="s">
        <v>114</v>
      </c>
      <c r="U5" s="5" t="s">
        <v>88</v>
      </c>
      <c r="V5" s="6">
        <v>2009</v>
      </c>
      <c r="W5" s="6" t="s">
        <v>89</v>
      </c>
      <c r="X5" s="6" t="s">
        <v>48</v>
      </c>
      <c r="Y5" s="6" t="s">
        <v>44</v>
      </c>
      <c r="Z5" s="3">
        <v>43565</v>
      </c>
      <c r="AA5" s="3">
        <v>45046</v>
      </c>
      <c r="AB5" s="6" t="s">
        <v>49</v>
      </c>
      <c r="AC5" s="6">
        <v>31028</v>
      </c>
      <c r="AD5" s="6" t="s">
        <v>90</v>
      </c>
      <c r="AE5" s="6" t="s">
        <v>91</v>
      </c>
      <c r="AF5" s="6" t="s">
        <v>92</v>
      </c>
      <c r="AG5" s="6" t="s">
        <v>93</v>
      </c>
      <c r="AH5" s="6" t="s">
        <v>44</v>
      </c>
      <c r="AI5" s="6" t="s">
        <v>93</v>
      </c>
      <c r="AJ5" s="6" t="s">
        <v>94</v>
      </c>
      <c r="AK5" s="6" t="s">
        <v>95</v>
      </c>
      <c r="AL5" s="6"/>
      <c r="AM5" s="6" t="s">
        <v>50</v>
      </c>
      <c r="AN5" s="6" t="s">
        <v>50</v>
      </c>
      <c r="AO5" s="6" t="s">
        <v>51</v>
      </c>
      <c r="AP5" s="6" t="s">
        <v>52</v>
      </c>
      <c r="AQ5" s="6" t="s">
        <v>53</v>
      </c>
      <c r="AR5" s="6" t="s">
        <v>54</v>
      </c>
      <c r="AS5" s="6">
        <v>596305920</v>
      </c>
      <c r="AT5" s="6" t="s">
        <v>55</v>
      </c>
      <c r="AU5" s="6" t="s">
        <v>56</v>
      </c>
      <c r="AV5" s="6" t="s">
        <v>123</v>
      </c>
      <c r="AW5" s="6"/>
      <c r="AX5" s="6" t="s">
        <v>57</v>
      </c>
      <c r="AY5" s="6" t="s">
        <v>57</v>
      </c>
      <c r="AZ5" s="6" t="s">
        <v>97</v>
      </c>
      <c r="BA5" s="6"/>
      <c r="BB5" s="6" t="s">
        <v>58</v>
      </c>
      <c r="BC5" s="6" t="s">
        <v>58</v>
      </c>
      <c r="BD5" s="6" t="s">
        <v>59</v>
      </c>
      <c r="BE5" s="6" t="s">
        <v>60</v>
      </c>
      <c r="BF5" s="6" t="s">
        <v>124</v>
      </c>
    </row>
    <row r="6" spans="1:58" x14ac:dyDescent="0.25">
      <c r="A6" s="6" t="s">
        <v>125</v>
      </c>
      <c r="B6" s="3">
        <v>44627</v>
      </c>
      <c r="C6" s="6" t="s">
        <v>43</v>
      </c>
      <c r="D6" s="6" t="s">
        <v>44</v>
      </c>
      <c r="E6" s="6" t="s">
        <v>45</v>
      </c>
      <c r="F6" s="6">
        <v>1</v>
      </c>
      <c r="G6" s="6">
        <v>1</v>
      </c>
      <c r="H6" s="6" t="s">
        <v>46</v>
      </c>
      <c r="I6" s="6" t="s">
        <v>126</v>
      </c>
      <c r="J6" s="6" t="s">
        <v>82</v>
      </c>
      <c r="K6" s="6" t="s">
        <v>127</v>
      </c>
      <c r="L6" s="6"/>
      <c r="M6" s="6" t="s">
        <v>47</v>
      </c>
      <c r="N6" s="6" t="s">
        <v>47</v>
      </c>
      <c r="O6" s="6" t="s">
        <v>128</v>
      </c>
      <c r="P6" s="6" t="s">
        <v>69</v>
      </c>
      <c r="Q6" s="6" t="s">
        <v>129</v>
      </c>
      <c r="R6" s="6" t="s">
        <v>130</v>
      </c>
      <c r="S6" s="6" t="s">
        <v>64</v>
      </c>
      <c r="T6" s="4" t="s">
        <v>114</v>
      </c>
      <c r="U6" s="5" t="s">
        <v>88</v>
      </c>
      <c r="V6" s="6">
        <v>2009</v>
      </c>
      <c r="W6" s="6" t="s">
        <v>89</v>
      </c>
      <c r="X6" s="6" t="s">
        <v>48</v>
      </c>
      <c r="Y6" s="6" t="s">
        <v>44</v>
      </c>
      <c r="Z6" s="3">
        <v>43565</v>
      </c>
      <c r="AA6" s="3">
        <v>45046</v>
      </c>
      <c r="AB6" s="6" t="s">
        <v>49</v>
      </c>
      <c r="AC6" s="6">
        <v>31028</v>
      </c>
      <c r="AD6" s="6" t="s">
        <v>90</v>
      </c>
      <c r="AE6" s="6" t="s">
        <v>91</v>
      </c>
      <c r="AF6" s="6" t="s">
        <v>92</v>
      </c>
      <c r="AG6" s="6" t="s">
        <v>93</v>
      </c>
      <c r="AH6" s="6" t="s">
        <v>44</v>
      </c>
      <c r="AI6" s="6" t="s">
        <v>93</v>
      </c>
      <c r="AJ6" s="6" t="s">
        <v>94</v>
      </c>
      <c r="AK6" s="6" t="s">
        <v>95</v>
      </c>
      <c r="AL6" s="6"/>
      <c r="AM6" s="6" t="s">
        <v>50</v>
      </c>
      <c r="AN6" s="6" t="s">
        <v>50</v>
      </c>
      <c r="AO6" s="6" t="s">
        <v>51</v>
      </c>
      <c r="AP6" s="6" t="s">
        <v>52</v>
      </c>
      <c r="AQ6" s="6" t="s">
        <v>53</v>
      </c>
      <c r="AR6" s="6" t="s">
        <v>54</v>
      </c>
      <c r="AS6" s="6">
        <v>596216996</v>
      </c>
      <c r="AT6" s="6" t="s">
        <v>55</v>
      </c>
      <c r="AU6" s="6" t="s">
        <v>56</v>
      </c>
      <c r="AV6" s="6" t="s">
        <v>131</v>
      </c>
      <c r="AW6" s="6"/>
      <c r="AX6" s="6" t="s">
        <v>57</v>
      </c>
      <c r="AY6" s="6" t="s">
        <v>57</v>
      </c>
      <c r="AZ6" s="6" t="s">
        <v>97</v>
      </c>
      <c r="BA6" s="6"/>
      <c r="BB6" s="6" t="s">
        <v>58</v>
      </c>
      <c r="BC6" s="6" t="s">
        <v>58</v>
      </c>
      <c r="BD6" s="6" t="s">
        <v>59</v>
      </c>
      <c r="BE6" s="6" t="s">
        <v>60</v>
      </c>
      <c r="BF6" s="6" t="s">
        <v>132</v>
      </c>
    </row>
    <row r="7" spans="1:58" x14ac:dyDescent="0.25">
      <c r="A7" s="6" t="s">
        <v>133</v>
      </c>
      <c r="B7" s="3">
        <v>44627</v>
      </c>
      <c r="C7" s="6" t="s">
        <v>43</v>
      </c>
      <c r="D7" s="6" t="s">
        <v>44</v>
      </c>
      <c r="E7" s="6" t="s">
        <v>45</v>
      </c>
      <c r="F7" s="6">
        <v>1</v>
      </c>
      <c r="G7" s="6">
        <v>1</v>
      </c>
      <c r="H7" s="6" t="s">
        <v>46</v>
      </c>
      <c r="I7" s="6" t="s">
        <v>134</v>
      </c>
      <c r="J7" s="6" t="s">
        <v>82</v>
      </c>
      <c r="K7" s="6" t="s">
        <v>135</v>
      </c>
      <c r="L7" s="6"/>
      <c r="M7" s="6" t="s">
        <v>47</v>
      </c>
      <c r="N7" s="6" t="s">
        <v>47</v>
      </c>
      <c r="O7" s="6" t="s">
        <v>136</v>
      </c>
      <c r="P7" s="6" t="s">
        <v>70</v>
      </c>
      <c r="Q7" s="6" t="s">
        <v>137</v>
      </c>
      <c r="R7" s="6" t="s">
        <v>138</v>
      </c>
      <c r="S7" s="6" t="s">
        <v>64</v>
      </c>
      <c r="T7" s="4" t="s">
        <v>105</v>
      </c>
      <c r="U7" s="5" t="s">
        <v>88</v>
      </c>
      <c r="V7" s="6">
        <v>2009</v>
      </c>
      <c r="W7" s="6" t="s">
        <v>89</v>
      </c>
      <c r="X7" s="6" t="s">
        <v>48</v>
      </c>
      <c r="Y7" s="6" t="s">
        <v>44</v>
      </c>
      <c r="Z7" s="3">
        <v>43565</v>
      </c>
      <c r="AA7" s="3">
        <v>45046</v>
      </c>
      <c r="AB7" s="6" t="s">
        <v>49</v>
      </c>
      <c r="AC7" s="6">
        <v>31028</v>
      </c>
      <c r="AD7" s="6" t="s">
        <v>90</v>
      </c>
      <c r="AE7" s="6" t="s">
        <v>91</v>
      </c>
      <c r="AF7" s="6" t="s">
        <v>92</v>
      </c>
      <c r="AG7" s="6" t="s">
        <v>93</v>
      </c>
      <c r="AH7" s="6" t="s">
        <v>44</v>
      </c>
      <c r="AI7" s="6" t="s">
        <v>93</v>
      </c>
      <c r="AJ7" s="6" t="s">
        <v>94</v>
      </c>
      <c r="AK7" s="6" t="s">
        <v>95</v>
      </c>
      <c r="AL7" s="6"/>
      <c r="AM7" s="6" t="s">
        <v>50</v>
      </c>
      <c r="AN7" s="6" t="s">
        <v>50</v>
      </c>
      <c r="AO7" s="6" t="s">
        <v>51</v>
      </c>
      <c r="AP7" s="6" t="s">
        <v>52</v>
      </c>
      <c r="AQ7" s="6" t="s">
        <v>53</v>
      </c>
      <c r="AR7" s="6" t="s">
        <v>54</v>
      </c>
      <c r="AS7" s="6">
        <v>593861732</v>
      </c>
      <c r="AT7" s="6" t="s">
        <v>55</v>
      </c>
      <c r="AU7" s="6" t="s">
        <v>56</v>
      </c>
      <c r="AV7" s="6" t="s">
        <v>139</v>
      </c>
      <c r="AW7" s="6"/>
      <c r="AX7" s="6" t="s">
        <v>57</v>
      </c>
      <c r="AY7" s="6" t="s">
        <v>57</v>
      </c>
      <c r="AZ7" s="6" t="s">
        <v>97</v>
      </c>
      <c r="BA7" s="6"/>
      <c r="BB7" s="6" t="s">
        <v>58</v>
      </c>
      <c r="BC7" s="6" t="s">
        <v>58</v>
      </c>
      <c r="BD7" s="6" t="s">
        <v>59</v>
      </c>
      <c r="BE7" s="6" t="s">
        <v>60</v>
      </c>
      <c r="BF7" s="6" t="s">
        <v>140</v>
      </c>
    </row>
    <row r="8" spans="1:58" x14ac:dyDescent="0.25">
      <c r="A8" s="6" t="s">
        <v>141</v>
      </c>
      <c r="B8" s="3">
        <v>44627</v>
      </c>
      <c r="C8" s="6" t="s">
        <v>43</v>
      </c>
      <c r="D8" s="6" t="s">
        <v>44</v>
      </c>
      <c r="E8" s="6" t="s">
        <v>45</v>
      </c>
      <c r="F8" s="6">
        <v>1</v>
      </c>
      <c r="G8" s="6">
        <v>1</v>
      </c>
      <c r="H8" s="6" t="s">
        <v>46</v>
      </c>
      <c r="I8" s="6" t="s">
        <v>142</v>
      </c>
      <c r="J8" s="6" t="s">
        <v>82</v>
      </c>
      <c r="K8" s="6" t="s">
        <v>143</v>
      </c>
      <c r="L8" s="6"/>
      <c r="M8" s="6" t="s">
        <v>47</v>
      </c>
      <c r="N8" s="6" t="s">
        <v>47</v>
      </c>
      <c r="O8" s="6" t="s">
        <v>144</v>
      </c>
      <c r="P8" s="6" t="s">
        <v>71</v>
      </c>
      <c r="Q8" s="6" t="s">
        <v>145</v>
      </c>
      <c r="R8" s="6" t="s">
        <v>146</v>
      </c>
      <c r="S8" s="6" t="s">
        <v>64</v>
      </c>
      <c r="T8" s="4" t="s">
        <v>114</v>
      </c>
      <c r="U8" s="5" t="s">
        <v>88</v>
      </c>
      <c r="V8" s="6">
        <v>2009</v>
      </c>
      <c r="W8" s="6" t="s">
        <v>89</v>
      </c>
      <c r="X8" s="6" t="s">
        <v>48</v>
      </c>
      <c r="Y8" s="6" t="s">
        <v>44</v>
      </c>
      <c r="Z8" s="3">
        <v>43565</v>
      </c>
      <c r="AA8" s="3">
        <v>45046</v>
      </c>
      <c r="AB8" s="6" t="s">
        <v>49</v>
      </c>
      <c r="AC8" s="6">
        <v>31028</v>
      </c>
      <c r="AD8" s="6" t="s">
        <v>90</v>
      </c>
      <c r="AE8" s="6" t="s">
        <v>91</v>
      </c>
      <c r="AF8" s="6" t="s">
        <v>92</v>
      </c>
      <c r="AG8" s="6" t="s">
        <v>93</v>
      </c>
      <c r="AH8" s="6" t="s">
        <v>44</v>
      </c>
      <c r="AI8" s="6" t="s">
        <v>93</v>
      </c>
      <c r="AJ8" s="6" t="s">
        <v>94</v>
      </c>
      <c r="AK8" s="6" t="s">
        <v>95</v>
      </c>
      <c r="AL8" s="6"/>
      <c r="AM8" s="6" t="s">
        <v>50</v>
      </c>
      <c r="AN8" s="6" t="s">
        <v>50</v>
      </c>
      <c r="AO8" s="6" t="s">
        <v>51</v>
      </c>
      <c r="AP8" s="6" t="s">
        <v>52</v>
      </c>
      <c r="AQ8" s="6" t="s">
        <v>53</v>
      </c>
      <c r="AR8" s="6" t="s">
        <v>54</v>
      </c>
      <c r="AS8" s="6">
        <v>596231284</v>
      </c>
      <c r="AT8" s="6" t="s">
        <v>55</v>
      </c>
      <c r="AU8" s="6" t="s">
        <v>56</v>
      </c>
      <c r="AV8" s="6" t="s">
        <v>147</v>
      </c>
      <c r="AW8" s="6"/>
      <c r="AX8" s="6" t="s">
        <v>57</v>
      </c>
      <c r="AY8" s="6" t="s">
        <v>57</v>
      </c>
      <c r="AZ8" s="6" t="s">
        <v>97</v>
      </c>
      <c r="BA8" s="6"/>
      <c r="BB8" s="6" t="s">
        <v>58</v>
      </c>
      <c r="BC8" s="6" t="s">
        <v>58</v>
      </c>
      <c r="BD8" s="6" t="s">
        <v>59</v>
      </c>
      <c r="BE8" s="6" t="s">
        <v>60</v>
      </c>
      <c r="BF8" s="6" t="s">
        <v>148</v>
      </c>
    </row>
    <row r="9" spans="1:58" x14ac:dyDescent="0.25">
      <c r="A9" s="6" t="s">
        <v>149</v>
      </c>
      <c r="B9" s="3">
        <v>44627</v>
      </c>
      <c r="C9" s="6" t="s">
        <v>43</v>
      </c>
      <c r="D9" s="6" t="s">
        <v>44</v>
      </c>
      <c r="E9" s="6" t="s">
        <v>45</v>
      </c>
      <c r="F9" s="6">
        <v>1</v>
      </c>
      <c r="G9" s="6">
        <v>1</v>
      </c>
      <c r="H9" s="6" t="s">
        <v>46</v>
      </c>
      <c r="I9" s="6" t="s">
        <v>150</v>
      </c>
      <c r="J9" s="6" t="s">
        <v>82</v>
      </c>
      <c r="K9" s="6" t="s">
        <v>151</v>
      </c>
      <c r="L9" s="6"/>
      <c r="M9" s="6" t="s">
        <v>47</v>
      </c>
      <c r="N9" s="6" t="s">
        <v>47</v>
      </c>
      <c r="O9" s="6" t="s">
        <v>152</v>
      </c>
      <c r="P9" s="6" t="s">
        <v>72</v>
      </c>
      <c r="Q9" s="6" t="s">
        <v>153</v>
      </c>
      <c r="R9" s="6" t="s">
        <v>154</v>
      </c>
      <c r="S9" s="6" t="s">
        <v>64</v>
      </c>
      <c r="T9" s="4" t="s">
        <v>114</v>
      </c>
      <c r="U9" s="5" t="s">
        <v>88</v>
      </c>
      <c r="V9" s="6">
        <v>2009</v>
      </c>
      <c r="W9" s="6" t="s">
        <v>89</v>
      </c>
      <c r="X9" s="6" t="s">
        <v>48</v>
      </c>
      <c r="Y9" s="6" t="s">
        <v>44</v>
      </c>
      <c r="Z9" s="3">
        <v>43565</v>
      </c>
      <c r="AA9" s="3">
        <v>45046</v>
      </c>
      <c r="AB9" s="6" t="s">
        <v>49</v>
      </c>
      <c r="AC9" s="6">
        <v>31028</v>
      </c>
      <c r="AD9" s="6" t="s">
        <v>90</v>
      </c>
      <c r="AE9" s="6" t="s">
        <v>91</v>
      </c>
      <c r="AF9" s="6" t="s">
        <v>92</v>
      </c>
      <c r="AG9" s="6" t="s">
        <v>93</v>
      </c>
      <c r="AH9" s="6" t="s">
        <v>44</v>
      </c>
      <c r="AI9" s="6" t="s">
        <v>93</v>
      </c>
      <c r="AJ9" s="6" t="s">
        <v>94</v>
      </c>
      <c r="AK9" s="6" t="s">
        <v>95</v>
      </c>
      <c r="AL9" s="6"/>
      <c r="AM9" s="6" t="s">
        <v>50</v>
      </c>
      <c r="AN9" s="6" t="s">
        <v>50</v>
      </c>
      <c r="AO9" s="6" t="s">
        <v>51</v>
      </c>
      <c r="AP9" s="6" t="s">
        <v>52</v>
      </c>
      <c r="AQ9" s="6" t="s">
        <v>53</v>
      </c>
      <c r="AR9" s="6" t="s">
        <v>54</v>
      </c>
      <c r="AS9" s="6">
        <v>596231284</v>
      </c>
      <c r="AT9" s="6" t="s">
        <v>55</v>
      </c>
      <c r="AU9" s="6" t="s">
        <v>56</v>
      </c>
      <c r="AV9" s="6" t="s">
        <v>155</v>
      </c>
      <c r="AW9" s="6"/>
      <c r="AX9" s="6" t="s">
        <v>57</v>
      </c>
      <c r="AY9" s="6" t="s">
        <v>57</v>
      </c>
      <c r="AZ9" s="6" t="s">
        <v>97</v>
      </c>
      <c r="BA9" s="6"/>
      <c r="BB9" s="6" t="s">
        <v>58</v>
      </c>
      <c r="BC9" s="6" t="s">
        <v>58</v>
      </c>
      <c r="BD9" s="6" t="s">
        <v>59</v>
      </c>
      <c r="BE9" s="6" t="s">
        <v>60</v>
      </c>
      <c r="BF9" s="6" t="s">
        <v>156</v>
      </c>
    </row>
    <row r="10" spans="1:58" x14ac:dyDescent="0.25">
      <c r="A10" s="6" t="s">
        <v>157</v>
      </c>
      <c r="B10" s="3">
        <v>44627</v>
      </c>
      <c r="C10" s="6" t="s">
        <v>43</v>
      </c>
      <c r="D10" s="6" t="s">
        <v>44</v>
      </c>
      <c r="E10" s="6" t="s">
        <v>45</v>
      </c>
      <c r="F10" s="6">
        <v>1</v>
      </c>
      <c r="G10" s="6">
        <v>1</v>
      </c>
      <c r="H10" s="6" t="s">
        <v>46</v>
      </c>
      <c r="I10" s="6" t="s">
        <v>158</v>
      </c>
      <c r="J10" s="6" t="s">
        <v>82</v>
      </c>
      <c r="K10" s="6" t="s">
        <v>159</v>
      </c>
      <c r="L10" s="6"/>
      <c r="M10" s="6" t="s">
        <v>47</v>
      </c>
      <c r="N10" s="6" t="s">
        <v>47</v>
      </c>
      <c r="O10" s="6" t="s">
        <v>160</v>
      </c>
      <c r="P10" s="6" t="s">
        <v>73</v>
      </c>
      <c r="Q10" s="6" t="s">
        <v>161</v>
      </c>
      <c r="R10" s="6" t="s">
        <v>162</v>
      </c>
      <c r="S10" s="6" t="s">
        <v>64</v>
      </c>
      <c r="T10" s="4" t="s">
        <v>114</v>
      </c>
      <c r="U10" s="5" t="s">
        <v>88</v>
      </c>
      <c r="V10" s="6">
        <v>2009</v>
      </c>
      <c r="W10" s="6" t="s">
        <v>89</v>
      </c>
      <c r="X10" s="6" t="s">
        <v>48</v>
      </c>
      <c r="Y10" s="6" t="s">
        <v>44</v>
      </c>
      <c r="Z10" s="3">
        <v>43565</v>
      </c>
      <c r="AA10" s="3">
        <v>45046</v>
      </c>
      <c r="AB10" s="6" t="s">
        <v>49</v>
      </c>
      <c r="AC10" s="6">
        <v>31028</v>
      </c>
      <c r="AD10" s="6" t="s">
        <v>90</v>
      </c>
      <c r="AE10" s="6" t="s">
        <v>91</v>
      </c>
      <c r="AF10" s="6" t="s">
        <v>92</v>
      </c>
      <c r="AG10" s="6" t="s">
        <v>93</v>
      </c>
      <c r="AH10" s="6" t="s">
        <v>44</v>
      </c>
      <c r="AI10" s="6" t="s">
        <v>93</v>
      </c>
      <c r="AJ10" s="6" t="s">
        <v>94</v>
      </c>
      <c r="AK10" s="6" t="s">
        <v>95</v>
      </c>
      <c r="AL10" s="6"/>
      <c r="AM10" s="6" t="s">
        <v>50</v>
      </c>
      <c r="AN10" s="6" t="s">
        <v>50</v>
      </c>
      <c r="AO10" s="6" t="s">
        <v>51</v>
      </c>
      <c r="AP10" s="6" t="s">
        <v>52</v>
      </c>
      <c r="AQ10" s="6" t="s">
        <v>53</v>
      </c>
      <c r="AR10" s="6" t="s">
        <v>54</v>
      </c>
      <c r="AS10" s="6">
        <v>596248580</v>
      </c>
      <c r="AT10" s="6" t="s">
        <v>55</v>
      </c>
      <c r="AU10" s="6" t="s">
        <v>56</v>
      </c>
      <c r="AV10" s="6" t="s">
        <v>163</v>
      </c>
      <c r="AW10" s="6"/>
      <c r="AX10" s="6" t="s">
        <v>57</v>
      </c>
      <c r="AY10" s="6" t="s">
        <v>57</v>
      </c>
      <c r="AZ10" s="6" t="s">
        <v>97</v>
      </c>
      <c r="BA10" s="6"/>
      <c r="BB10" s="6" t="s">
        <v>58</v>
      </c>
      <c r="BC10" s="6" t="s">
        <v>58</v>
      </c>
      <c r="BD10" s="6" t="s">
        <v>59</v>
      </c>
      <c r="BE10" s="6" t="s">
        <v>60</v>
      </c>
      <c r="BF10" s="6" t="s">
        <v>164</v>
      </c>
    </row>
    <row r="11" spans="1:58" x14ac:dyDescent="0.25">
      <c r="A11" s="6" t="s">
        <v>165</v>
      </c>
      <c r="B11" s="3">
        <v>44627</v>
      </c>
      <c r="C11" s="6" t="s">
        <v>43</v>
      </c>
      <c r="D11" s="6" t="s">
        <v>44</v>
      </c>
      <c r="E11" s="6" t="s">
        <v>45</v>
      </c>
      <c r="F11" s="6">
        <v>1</v>
      </c>
      <c r="G11" s="6">
        <v>1</v>
      </c>
      <c r="H11" s="6" t="s">
        <v>46</v>
      </c>
      <c r="I11" s="6" t="s">
        <v>166</v>
      </c>
      <c r="J11" s="6" t="s">
        <v>82</v>
      </c>
      <c r="K11" s="6" t="s">
        <v>167</v>
      </c>
      <c r="L11" s="6"/>
      <c r="M11" s="6" t="s">
        <v>47</v>
      </c>
      <c r="N11" s="6" t="s">
        <v>47</v>
      </c>
      <c r="O11" s="6" t="s">
        <v>168</v>
      </c>
      <c r="P11" s="6" t="s">
        <v>74</v>
      </c>
      <c r="Q11" s="6" t="s">
        <v>169</v>
      </c>
      <c r="R11" s="6" t="s">
        <v>170</v>
      </c>
      <c r="S11" s="6" t="s">
        <v>64</v>
      </c>
      <c r="T11" s="4" t="s">
        <v>114</v>
      </c>
      <c r="U11" s="5" t="s">
        <v>88</v>
      </c>
      <c r="V11" s="6">
        <v>2009</v>
      </c>
      <c r="W11" s="6" t="s">
        <v>89</v>
      </c>
      <c r="X11" s="6" t="s">
        <v>48</v>
      </c>
      <c r="Y11" s="6" t="s">
        <v>44</v>
      </c>
      <c r="Z11" s="3">
        <v>43565</v>
      </c>
      <c r="AA11" s="3">
        <v>45046</v>
      </c>
      <c r="AB11" s="6" t="s">
        <v>49</v>
      </c>
      <c r="AC11" s="6">
        <v>31028</v>
      </c>
      <c r="AD11" s="6" t="s">
        <v>90</v>
      </c>
      <c r="AE11" s="6" t="s">
        <v>91</v>
      </c>
      <c r="AF11" s="6" t="s">
        <v>92</v>
      </c>
      <c r="AG11" s="6" t="s">
        <v>93</v>
      </c>
      <c r="AH11" s="6" t="s">
        <v>44</v>
      </c>
      <c r="AI11" s="6" t="s">
        <v>93</v>
      </c>
      <c r="AJ11" s="6" t="s">
        <v>94</v>
      </c>
      <c r="AK11" s="6" t="s">
        <v>95</v>
      </c>
      <c r="AL11" s="6"/>
      <c r="AM11" s="6" t="s">
        <v>50</v>
      </c>
      <c r="AN11" s="6" t="s">
        <v>50</v>
      </c>
      <c r="AO11" s="6" t="s">
        <v>51</v>
      </c>
      <c r="AP11" s="6" t="s">
        <v>52</v>
      </c>
      <c r="AQ11" s="6" t="s">
        <v>53</v>
      </c>
      <c r="AR11" s="6" t="s">
        <v>54</v>
      </c>
      <c r="AS11" s="6">
        <v>596248580</v>
      </c>
      <c r="AT11" s="6" t="s">
        <v>55</v>
      </c>
      <c r="AU11" s="6" t="s">
        <v>56</v>
      </c>
      <c r="AV11" s="6" t="s">
        <v>171</v>
      </c>
      <c r="AW11" s="6"/>
      <c r="AX11" s="6" t="s">
        <v>57</v>
      </c>
      <c r="AY11" s="6" t="s">
        <v>57</v>
      </c>
      <c r="AZ11" s="6" t="s">
        <v>97</v>
      </c>
      <c r="BA11" s="6"/>
      <c r="BB11" s="6" t="s">
        <v>58</v>
      </c>
      <c r="BC11" s="6" t="s">
        <v>58</v>
      </c>
      <c r="BD11" s="6" t="s">
        <v>59</v>
      </c>
      <c r="BE11" s="6" t="s">
        <v>60</v>
      </c>
      <c r="BF11" s="6" t="s">
        <v>172</v>
      </c>
    </row>
    <row r="12" spans="1:58" x14ac:dyDescent="0.25">
      <c r="A12" s="6" t="s">
        <v>173</v>
      </c>
      <c r="B12" s="3">
        <v>44627</v>
      </c>
      <c r="C12" s="6" t="s">
        <v>43</v>
      </c>
      <c r="D12" s="6" t="s">
        <v>44</v>
      </c>
      <c r="E12" s="6" t="s">
        <v>45</v>
      </c>
      <c r="F12" s="6">
        <v>1</v>
      </c>
      <c r="G12" s="6">
        <v>1</v>
      </c>
      <c r="H12" s="6" t="s">
        <v>46</v>
      </c>
      <c r="I12" s="6" t="s">
        <v>174</v>
      </c>
      <c r="J12" s="6" t="s">
        <v>82</v>
      </c>
      <c r="K12" s="6" t="s">
        <v>175</v>
      </c>
      <c r="L12" s="6"/>
      <c r="M12" s="6" t="s">
        <v>47</v>
      </c>
      <c r="N12" s="6" t="s">
        <v>47</v>
      </c>
      <c r="O12" s="6" t="s">
        <v>176</v>
      </c>
      <c r="P12" s="6" t="s">
        <v>75</v>
      </c>
      <c r="Q12" s="6" t="s">
        <v>177</v>
      </c>
      <c r="R12" s="6" t="s">
        <v>178</v>
      </c>
      <c r="S12" s="6" t="s">
        <v>64</v>
      </c>
      <c r="T12" s="4" t="s">
        <v>114</v>
      </c>
      <c r="U12" s="5" t="s">
        <v>88</v>
      </c>
      <c r="V12" s="6">
        <v>2009</v>
      </c>
      <c r="W12" s="6" t="s">
        <v>89</v>
      </c>
      <c r="X12" s="6" t="s">
        <v>48</v>
      </c>
      <c r="Y12" s="6" t="s">
        <v>44</v>
      </c>
      <c r="Z12" s="3">
        <v>43565</v>
      </c>
      <c r="AA12" s="3">
        <v>45046</v>
      </c>
      <c r="AB12" s="6" t="s">
        <v>49</v>
      </c>
      <c r="AC12" s="6">
        <v>31028</v>
      </c>
      <c r="AD12" s="6" t="s">
        <v>90</v>
      </c>
      <c r="AE12" s="6" t="s">
        <v>91</v>
      </c>
      <c r="AF12" s="6" t="s">
        <v>92</v>
      </c>
      <c r="AG12" s="6" t="s">
        <v>93</v>
      </c>
      <c r="AH12" s="6" t="s">
        <v>44</v>
      </c>
      <c r="AI12" s="6" t="s">
        <v>93</v>
      </c>
      <c r="AJ12" s="6" t="s">
        <v>94</v>
      </c>
      <c r="AK12" s="6" t="s">
        <v>95</v>
      </c>
      <c r="AL12" s="6"/>
      <c r="AM12" s="6" t="s">
        <v>50</v>
      </c>
      <c r="AN12" s="6" t="s">
        <v>50</v>
      </c>
      <c r="AO12" s="6" t="s">
        <v>51</v>
      </c>
      <c r="AP12" s="6" t="s">
        <v>52</v>
      </c>
      <c r="AQ12" s="6" t="s">
        <v>53</v>
      </c>
      <c r="AR12" s="6" t="s">
        <v>54</v>
      </c>
      <c r="AS12" s="6">
        <v>596262868</v>
      </c>
      <c r="AT12" s="6" t="s">
        <v>55</v>
      </c>
      <c r="AU12" s="6" t="s">
        <v>56</v>
      </c>
      <c r="AV12" s="6" t="s">
        <v>179</v>
      </c>
      <c r="AW12" s="6"/>
      <c r="AX12" s="6" t="s">
        <v>57</v>
      </c>
      <c r="AY12" s="6" t="s">
        <v>57</v>
      </c>
      <c r="AZ12" s="6" t="s">
        <v>97</v>
      </c>
      <c r="BA12" s="6"/>
      <c r="BB12" s="6" t="s">
        <v>58</v>
      </c>
      <c r="BC12" s="6" t="s">
        <v>58</v>
      </c>
      <c r="BD12" s="6" t="s">
        <v>59</v>
      </c>
      <c r="BE12" s="6" t="s">
        <v>60</v>
      </c>
      <c r="BF12" s="6" t="s">
        <v>180</v>
      </c>
    </row>
    <row r="13" spans="1:58" x14ac:dyDescent="0.25">
      <c r="A13" s="6" t="s">
        <v>181</v>
      </c>
      <c r="B13" s="3">
        <v>44627</v>
      </c>
      <c r="C13" s="6" t="s">
        <v>43</v>
      </c>
      <c r="D13" s="6" t="s">
        <v>44</v>
      </c>
      <c r="E13" s="6" t="s">
        <v>45</v>
      </c>
      <c r="F13" s="6">
        <v>1</v>
      </c>
      <c r="G13" s="6">
        <v>1</v>
      </c>
      <c r="H13" s="6" t="s">
        <v>46</v>
      </c>
      <c r="I13" s="6" t="s">
        <v>182</v>
      </c>
      <c r="J13" s="6" t="s">
        <v>82</v>
      </c>
      <c r="K13" s="6" t="s">
        <v>183</v>
      </c>
      <c r="L13" s="6"/>
      <c r="M13" s="6" t="s">
        <v>47</v>
      </c>
      <c r="N13" s="6" t="s">
        <v>47</v>
      </c>
      <c r="O13" s="6" t="s">
        <v>184</v>
      </c>
      <c r="P13" s="6" t="s">
        <v>76</v>
      </c>
      <c r="Q13" s="6" t="s">
        <v>185</v>
      </c>
      <c r="R13" s="6" t="s">
        <v>186</v>
      </c>
      <c r="S13" s="6" t="s">
        <v>64</v>
      </c>
      <c r="T13" s="4" t="s">
        <v>114</v>
      </c>
      <c r="U13" s="5" t="s">
        <v>88</v>
      </c>
      <c r="V13" s="6">
        <v>2009</v>
      </c>
      <c r="W13" s="6" t="s">
        <v>89</v>
      </c>
      <c r="X13" s="6" t="s">
        <v>48</v>
      </c>
      <c r="Y13" s="6" t="s">
        <v>44</v>
      </c>
      <c r="Z13" s="3">
        <v>43565</v>
      </c>
      <c r="AA13" s="3">
        <v>45046</v>
      </c>
      <c r="AB13" s="6" t="s">
        <v>49</v>
      </c>
      <c r="AC13" s="6">
        <v>31028</v>
      </c>
      <c r="AD13" s="6" t="s">
        <v>90</v>
      </c>
      <c r="AE13" s="6" t="s">
        <v>91</v>
      </c>
      <c r="AF13" s="6" t="s">
        <v>92</v>
      </c>
      <c r="AG13" s="6" t="s">
        <v>93</v>
      </c>
      <c r="AH13" s="6" t="s">
        <v>44</v>
      </c>
      <c r="AI13" s="6" t="s">
        <v>93</v>
      </c>
      <c r="AJ13" s="6" t="s">
        <v>94</v>
      </c>
      <c r="AK13" s="6" t="s">
        <v>95</v>
      </c>
      <c r="AL13" s="6"/>
      <c r="AM13" s="6" t="s">
        <v>50</v>
      </c>
      <c r="AN13" s="6" t="s">
        <v>50</v>
      </c>
      <c r="AO13" s="6" t="s">
        <v>51</v>
      </c>
      <c r="AP13" s="6" t="s">
        <v>52</v>
      </c>
      <c r="AQ13" s="6" t="s">
        <v>53</v>
      </c>
      <c r="AR13" s="6" t="s">
        <v>54</v>
      </c>
      <c r="AS13" s="6">
        <v>596248580</v>
      </c>
      <c r="AT13" s="6" t="s">
        <v>55</v>
      </c>
      <c r="AU13" s="6" t="s">
        <v>56</v>
      </c>
      <c r="AV13" s="6" t="s">
        <v>187</v>
      </c>
      <c r="AW13" s="6"/>
      <c r="AX13" s="6" t="s">
        <v>57</v>
      </c>
      <c r="AY13" s="6" t="s">
        <v>57</v>
      </c>
      <c r="AZ13" s="6" t="s">
        <v>97</v>
      </c>
      <c r="BA13" s="6"/>
      <c r="BB13" s="6" t="s">
        <v>58</v>
      </c>
      <c r="BC13" s="6" t="s">
        <v>58</v>
      </c>
      <c r="BD13" s="6" t="s">
        <v>59</v>
      </c>
      <c r="BE13" s="6" t="s">
        <v>60</v>
      </c>
      <c r="BF13" s="6" t="s">
        <v>188</v>
      </c>
    </row>
    <row r="14" spans="1:58" x14ac:dyDescent="0.25">
      <c r="A14" s="6" t="s">
        <v>189</v>
      </c>
      <c r="B14" s="3">
        <v>44627</v>
      </c>
      <c r="C14" s="6" t="s">
        <v>43</v>
      </c>
      <c r="D14" s="6" t="s">
        <v>44</v>
      </c>
      <c r="E14" s="6" t="s">
        <v>45</v>
      </c>
      <c r="F14" s="6">
        <v>1</v>
      </c>
      <c r="G14" s="6">
        <v>1</v>
      </c>
      <c r="H14" s="6" t="s">
        <v>46</v>
      </c>
      <c r="I14" s="6" t="s">
        <v>190</v>
      </c>
      <c r="J14" s="6" t="s">
        <v>82</v>
      </c>
      <c r="K14" s="6" t="s">
        <v>191</v>
      </c>
      <c r="L14" s="6"/>
      <c r="M14" s="6" t="s">
        <v>47</v>
      </c>
      <c r="N14" s="6" t="s">
        <v>47</v>
      </c>
      <c r="O14" s="6" t="s">
        <v>192</v>
      </c>
      <c r="P14" s="6" t="s">
        <v>77</v>
      </c>
      <c r="Q14" s="6" t="s">
        <v>193</v>
      </c>
      <c r="R14" s="6" t="s">
        <v>194</v>
      </c>
      <c r="S14" s="6" t="s">
        <v>64</v>
      </c>
      <c r="T14" s="4" t="s">
        <v>114</v>
      </c>
      <c r="U14" s="5" t="s">
        <v>88</v>
      </c>
      <c r="V14" s="6">
        <v>2009</v>
      </c>
      <c r="W14" s="6" t="s">
        <v>89</v>
      </c>
      <c r="X14" s="6" t="s">
        <v>48</v>
      </c>
      <c r="Y14" s="6" t="s">
        <v>44</v>
      </c>
      <c r="Z14" s="3">
        <v>43565</v>
      </c>
      <c r="AA14" s="3">
        <v>45046</v>
      </c>
      <c r="AB14" s="6" t="s">
        <v>49</v>
      </c>
      <c r="AC14" s="6">
        <v>31028</v>
      </c>
      <c r="AD14" s="6" t="s">
        <v>90</v>
      </c>
      <c r="AE14" s="6" t="s">
        <v>91</v>
      </c>
      <c r="AF14" s="6" t="s">
        <v>92</v>
      </c>
      <c r="AG14" s="6" t="s">
        <v>93</v>
      </c>
      <c r="AH14" s="6" t="s">
        <v>44</v>
      </c>
      <c r="AI14" s="6" t="s">
        <v>93</v>
      </c>
      <c r="AJ14" s="6" t="s">
        <v>94</v>
      </c>
      <c r="AK14" s="6" t="s">
        <v>95</v>
      </c>
      <c r="AL14" s="6"/>
      <c r="AM14" s="6" t="s">
        <v>50</v>
      </c>
      <c r="AN14" s="6" t="s">
        <v>50</v>
      </c>
      <c r="AO14" s="6" t="s">
        <v>51</v>
      </c>
      <c r="AP14" s="6" t="s">
        <v>52</v>
      </c>
      <c r="AQ14" s="6" t="s">
        <v>53</v>
      </c>
      <c r="AR14" s="6" t="s">
        <v>54</v>
      </c>
      <c r="AS14" s="6">
        <v>596231284</v>
      </c>
      <c r="AT14" s="6" t="s">
        <v>55</v>
      </c>
      <c r="AU14" s="6" t="s">
        <v>56</v>
      </c>
      <c r="AV14" s="6" t="s">
        <v>195</v>
      </c>
      <c r="AW14" s="6"/>
      <c r="AX14" s="6" t="s">
        <v>57</v>
      </c>
      <c r="AY14" s="6" t="s">
        <v>57</v>
      </c>
      <c r="AZ14" s="6" t="s">
        <v>97</v>
      </c>
      <c r="BA14" s="6"/>
      <c r="BB14" s="6" t="s">
        <v>58</v>
      </c>
      <c r="BC14" s="6" t="s">
        <v>58</v>
      </c>
      <c r="BD14" s="6" t="s">
        <v>59</v>
      </c>
      <c r="BE14" s="6" t="s">
        <v>60</v>
      </c>
      <c r="BF14" s="6" t="s">
        <v>196</v>
      </c>
    </row>
    <row r="15" spans="1:58" x14ac:dyDescent="0.25">
      <c r="A15" s="6" t="s">
        <v>197</v>
      </c>
      <c r="B15" s="3">
        <v>44627</v>
      </c>
      <c r="C15" s="6" t="s">
        <v>43</v>
      </c>
      <c r="D15" s="6" t="s">
        <v>44</v>
      </c>
      <c r="E15" s="6" t="s">
        <v>45</v>
      </c>
      <c r="F15" s="6">
        <v>1</v>
      </c>
      <c r="G15" s="6">
        <v>1</v>
      </c>
      <c r="H15" s="6" t="s">
        <v>46</v>
      </c>
      <c r="I15" s="6" t="s">
        <v>198</v>
      </c>
      <c r="J15" s="6" t="s">
        <v>82</v>
      </c>
      <c r="K15" s="6" t="s">
        <v>199</v>
      </c>
      <c r="L15" s="6"/>
      <c r="M15" s="6" t="s">
        <v>47</v>
      </c>
      <c r="N15" s="6" t="s">
        <v>47</v>
      </c>
      <c r="O15" s="6" t="s">
        <v>200</v>
      </c>
      <c r="P15" s="6" t="s">
        <v>78</v>
      </c>
      <c r="Q15" s="6" t="s">
        <v>201</v>
      </c>
      <c r="R15" s="6" t="s">
        <v>202</v>
      </c>
      <c r="S15" s="6" t="s">
        <v>64</v>
      </c>
      <c r="T15" s="4" t="s">
        <v>114</v>
      </c>
      <c r="U15" s="5" t="s">
        <v>88</v>
      </c>
      <c r="V15" s="6">
        <v>2009</v>
      </c>
      <c r="W15" s="6" t="s">
        <v>89</v>
      </c>
      <c r="X15" s="6" t="s">
        <v>48</v>
      </c>
      <c r="Y15" s="6" t="s">
        <v>44</v>
      </c>
      <c r="Z15" s="3">
        <v>43565</v>
      </c>
      <c r="AA15" s="3">
        <v>45046</v>
      </c>
      <c r="AB15" s="6" t="s">
        <v>49</v>
      </c>
      <c r="AC15" s="6">
        <v>31028</v>
      </c>
      <c r="AD15" s="6" t="s">
        <v>90</v>
      </c>
      <c r="AE15" s="6" t="s">
        <v>91</v>
      </c>
      <c r="AF15" s="6" t="s">
        <v>92</v>
      </c>
      <c r="AG15" s="6" t="s">
        <v>93</v>
      </c>
      <c r="AH15" s="6" t="s">
        <v>44</v>
      </c>
      <c r="AI15" s="6" t="s">
        <v>93</v>
      </c>
      <c r="AJ15" s="6" t="s">
        <v>94</v>
      </c>
      <c r="AK15" s="6" t="s">
        <v>95</v>
      </c>
      <c r="AL15" s="6"/>
      <c r="AM15" s="6" t="s">
        <v>50</v>
      </c>
      <c r="AN15" s="6" t="s">
        <v>50</v>
      </c>
      <c r="AO15" s="6" t="s">
        <v>51</v>
      </c>
      <c r="AP15" s="6" t="s">
        <v>52</v>
      </c>
      <c r="AQ15" s="6" t="s">
        <v>53</v>
      </c>
      <c r="AR15" s="6" t="s">
        <v>54</v>
      </c>
      <c r="AS15" s="6">
        <v>596248580</v>
      </c>
      <c r="AT15" s="6" t="s">
        <v>55</v>
      </c>
      <c r="AU15" s="6" t="s">
        <v>56</v>
      </c>
      <c r="AV15" s="6" t="s">
        <v>203</v>
      </c>
      <c r="AW15" s="6"/>
      <c r="AX15" s="6" t="s">
        <v>57</v>
      </c>
      <c r="AY15" s="6" t="s">
        <v>57</v>
      </c>
      <c r="AZ15" s="6" t="s">
        <v>97</v>
      </c>
      <c r="BA15" s="6"/>
      <c r="BB15" s="6" t="s">
        <v>58</v>
      </c>
      <c r="BC15" s="6" t="s">
        <v>58</v>
      </c>
      <c r="BD15" s="6" t="s">
        <v>59</v>
      </c>
      <c r="BE15" s="6" t="s">
        <v>60</v>
      </c>
      <c r="BF15" s="6" t="s">
        <v>204</v>
      </c>
    </row>
    <row r="16" spans="1:58" x14ac:dyDescent="0.25">
      <c r="A16" s="6" t="s">
        <v>205</v>
      </c>
      <c r="B16" s="3">
        <v>44627</v>
      </c>
      <c r="C16" s="6" t="s">
        <v>43</v>
      </c>
      <c r="D16" s="6" t="s">
        <v>44</v>
      </c>
      <c r="E16" s="6" t="s">
        <v>45</v>
      </c>
      <c r="F16" s="6">
        <v>1</v>
      </c>
      <c r="G16" s="6">
        <v>1</v>
      </c>
      <c r="H16" s="6" t="s">
        <v>46</v>
      </c>
      <c r="I16" s="6" t="s">
        <v>206</v>
      </c>
      <c r="J16" s="6" t="s">
        <v>82</v>
      </c>
      <c r="K16" s="6" t="s">
        <v>207</v>
      </c>
      <c r="L16" s="6"/>
      <c r="M16" s="6" t="s">
        <v>47</v>
      </c>
      <c r="N16" s="6" t="s">
        <v>47</v>
      </c>
      <c r="O16" s="6" t="s">
        <v>208</v>
      </c>
      <c r="P16" s="6" t="s">
        <v>79</v>
      </c>
      <c r="Q16" s="6" t="s">
        <v>209</v>
      </c>
      <c r="R16" s="6" t="s">
        <v>210</v>
      </c>
      <c r="S16" s="6" t="s">
        <v>64</v>
      </c>
      <c r="T16" s="4" t="s">
        <v>114</v>
      </c>
      <c r="U16" s="5" t="s">
        <v>88</v>
      </c>
      <c r="V16" s="6">
        <v>2009</v>
      </c>
      <c r="W16" s="6" t="s">
        <v>89</v>
      </c>
      <c r="X16" s="6" t="s">
        <v>48</v>
      </c>
      <c r="Y16" s="6" t="s">
        <v>44</v>
      </c>
      <c r="Z16" s="3">
        <v>43565</v>
      </c>
      <c r="AA16" s="3">
        <v>45046</v>
      </c>
      <c r="AB16" s="6" t="s">
        <v>49</v>
      </c>
      <c r="AC16" s="6">
        <v>31028</v>
      </c>
      <c r="AD16" s="6" t="s">
        <v>90</v>
      </c>
      <c r="AE16" s="6" t="s">
        <v>91</v>
      </c>
      <c r="AF16" s="6" t="s">
        <v>92</v>
      </c>
      <c r="AG16" s="6" t="s">
        <v>93</v>
      </c>
      <c r="AH16" s="6" t="s">
        <v>44</v>
      </c>
      <c r="AI16" s="6" t="s">
        <v>93</v>
      </c>
      <c r="AJ16" s="6" t="s">
        <v>94</v>
      </c>
      <c r="AK16" s="6" t="s">
        <v>95</v>
      </c>
      <c r="AL16" s="6"/>
      <c r="AM16" s="6" t="s">
        <v>50</v>
      </c>
      <c r="AN16" s="6" t="s">
        <v>50</v>
      </c>
      <c r="AO16" s="6" t="s">
        <v>51</v>
      </c>
      <c r="AP16" s="6" t="s">
        <v>52</v>
      </c>
      <c r="AQ16" s="6" t="s">
        <v>53</v>
      </c>
      <c r="AR16" s="6" t="s">
        <v>54</v>
      </c>
      <c r="AS16" s="6">
        <v>596231284</v>
      </c>
      <c r="AT16" s="6" t="s">
        <v>55</v>
      </c>
      <c r="AU16" s="6" t="s">
        <v>56</v>
      </c>
      <c r="AV16" s="6" t="s">
        <v>211</v>
      </c>
      <c r="AW16" s="6"/>
      <c r="AX16" s="6" t="s">
        <v>57</v>
      </c>
      <c r="AY16" s="6" t="s">
        <v>57</v>
      </c>
      <c r="AZ16" s="6" t="s">
        <v>97</v>
      </c>
      <c r="BA16" s="6"/>
      <c r="BB16" s="6" t="s">
        <v>58</v>
      </c>
      <c r="BC16" s="6" t="s">
        <v>58</v>
      </c>
      <c r="BD16" s="6" t="s">
        <v>59</v>
      </c>
      <c r="BE16" s="6" t="s">
        <v>60</v>
      </c>
      <c r="BF16" s="6" t="s">
        <v>212</v>
      </c>
    </row>
    <row r="17" spans="1:58" x14ac:dyDescent="0.25">
      <c r="A17" s="6" t="s">
        <v>213</v>
      </c>
      <c r="B17" s="3">
        <v>44627</v>
      </c>
      <c r="C17" s="6" t="s">
        <v>43</v>
      </c>
      <c r="D17" s="6" t="s">
        <v>44</v>
      </c>
      <c r="E17" s="6" t="s">
        <v>45</v>
      </c>
      <c r="F17" s="6">
        <v>1</v>
      </c>
      <c r="G17" s="6">
        <v>1</v>
      </c>
      <c r="H17" s="6" t="s">
        <v>46</v>
      </c>
      <c r="I17" s="6" t="s">
        <v>214</v>
      </c>
      <c r="J17" s="6" t="s">
        <v>82</v>
      </c>
      <c r="K17" s="6" t="s">
        <v>215</v>
      </c>
      <c r="L17" s="6"/>
      <c r="M17" s="6" t="s">
        <v>47</v>
      </c>
      <c r="N17" s="6" t="s">
        <v>47</v>
      </c>
      <c r="O17" s="6" t="s">
        <v>216</v>
      </c>
      <c r="P17" s="6" t="s">
        <v>217</v>
      </c>
      <c r="Q17" s="6" t="s">
        <v>218</v>
      </c>
      <c r="R17" s="6" t="s">
        <v>219</v>
      </c>
      <c r="S17" s="6" t="s">
        <v>64</v>
      </c>
      <c r="T17" s="4" t="s">
        <v>114</v>
      </c>
      <c r="U17" s="5" t="s">
        <v>88</v>
      </c>
      <c r="V17" s="6">
        <v>2009</v>
      </c>
      <c r="W17" s="6" t="s">
        <v>89</v>
      </c>
      <c r="X17" s="6" t="s">
        <v>48</v>
      </c>
      <c r="Y17" s="6" t="s">
        <v>44</v>
      </c>
      <c r="Z17" s="3">
        <v>43565</v>
      </c>
      <c r="AA17" s="3">
        <v>45046</v>
      </c>
      <c r="AB17" s="6" t="s">
        <v>49</v>
      </c>
      <c r="AC17" s="6">
        <v>31028</v>
      </c>
      <c r="AD17" s="6" t="s">
        <v>90</v>
      </c>
      <c r="AE17" s="6" t="s">
        <v>91</v>
      </c>
      <c r="AF17" s="6" t="s">
        <v>92</v>
      </c>
      <c r="AG17" s="6" t="s">
        <v>93</v>
      </c>
      <c r="AH17" s="6" t="s">
        <v>44</v>
      </c>
      <c r="AI17" s="6" t="s">
        <v>93</v>
      </c>
      <c r="AJ17" s="6" t="s">
        <v>94</v>
      </c>
      <c r="AK17" s="6" t="s">
        <v>95</v>
      </c>
      <c r="AL17" s="6"/>
      <c r="AM17" s="6" t="s">
        <v>50</v>
      </c>
      <c r="AN17" s="6" t="s">
        <v>50</v>
      </c>
      <c r="AO17" s="6" t="s">
        <v>51</v>
      </c>
      <c r="AP17" s="6" t="s">
        <v>52</v>
      </c>
      <c r="AQ17" s="6" t="s">
        <v>53</v>
      </c>
      <c r="AR17" s="6" t="s">
        <v>54</v>
      </c>
      <c r="AS17" s="6">
        <v>596248580</v>
      </c>
      <c r="AT17" s="6" t="s">
        <v>55</v>
      </c>
      <c r="AU17" s="6" t="s">
        <v>56</v>
      </c>
      <c r="AV17" s="6" t="s">
        <v>220</v>
      </c>
      <c r="AW17" s="6"/>
      <c r="AX17" s="6" t="s">
        <v>57</v>
      </c>
      <c r="AY17" s="6" t="s">
        <v>57</v>
      </c>
      <c r="AZ17" s="6" t="s">
        <v>97</v>
      </c>
      <c r="BA17" s="6"/>
      <c r="BB17" s="6" t="s">
        <v>58</v>
      </c>
      <c r="BC17" s="6" t="s">
        <v>58</v>
      </c>
      <c r="BD17" s="6" t="s">
        <v>59</v>
      </c>
      <c r="BE17" s="6" t="s">
        <v>60</v>
      </c>
      <c r="BF17" s="6" t="s">
        <v>221</v>
      </c>
    </row>
    <row r="18" spans="1:58" x14ac:dyDescent="0.25">
      <c r="A18" s="6" t="s">
        <v>222</v>
      </c>
      <c r="B18" s="3">
        <v>44627</v>
      </c>
      <c r="C18" s="6" t="s">
        <v>43</v>
      </c>
      <c r="D18" s="6" t="s">
        <v>44</v>
      </c>
      <c r="E18" s="6" t="s">
        <v>45</v>
      </c>
      <c r="F18" s="6">
        <v>1</v>
      </c>
      <c r="G18" s="6">
        <v>1</v>
      </c>
      <c r="H18" s="6" t="s">
        <v>46</v>
      </c>
      <c r="I18" s="6" t="s">
        <v>223</v>
      </c>
      <c r="J18" s="6" t="s">
        <v>82</v>
      </c>
      <c r="K18" s="6" t="s">
        <v>224</v>
      </c>
      <c r="L18" s="6"/>
      <c r="M18" s="6" t="s">
        <v>47</v>
      </c>
      <c r="N18" s="6" t="s">
        <v>47</v>
      </c>
      <c r="O18" s="6" t="s">
        <v>225</v>
      </c>
      <c r="P18" s="6" t="s">
        <v>226</v>
      </c>
      <c r="Q18" s="6" t="s">
        <v>227</v>
      </c>
      <c r="R18" s="6" t="s">
        <v>228</v>
      </c>
      <c r="S18" s="6" t="s">
        <v>64</v>
      </c>
      <c r="T18" s="4" t="s">
        <v>114</v>
      </c>
      <c r="U18" s="5" t="s">
        <v>88</v>
      </c>
      <c r="V18" s="6">
        <v>2009</v>
      </c>
      <c r="W18" s="6" t="s">
        <v>89</v>
      </c>
      <c r="X18" s="6" t="s">
        <v>48</v>
      </c>
      <c r="Y18" s="6" t="s">
        <v>44</v>
      </c>
      <c r="Z18" s="3">
        <v>43565</v>
      </c>
      <c r="AA18" s="3">
        <v>45046</v>
      </c>
      <c r="AB18" s="6" t="s">
        <v>49</v>
      </c>
      <c r="AC18" s="6">
        <v>31028</v>
      </c>
      <c r="AD18" s="6" t="s">
        <v>90</v>
      </c>
      <c r="AE18" s="6" t="s">
        <v>91</v>
      </c>
      <c r="AF18" s="6" t="s">
        <v>92</v>
      </c>
      <c r="AG18" s="6" t="s">
        <v>93</v>
      </c>
      <c r="AH18" s="6" t="s">
        <v>44</v>
      </c>
      <c r="AI18" s="6" t="s">
        <v>93</v>
      </c>
      <c r="AJ18" s="6" t="s">
        <v>94</v>
      </c>
      <c r="AK18" s="6" t="s">
        <v>95</v>
      </c>
      <c r="AL18" s="6"/>
      <c r="AM18" s="6" t="s">
        <v>50</v>
      </c>
      <c r="AN18" s="6" t="s">
        <v>50</v>
      </c>
      <c r="AO18" s="6" t="s">
        <v>51</v>
      </c>
      <c r="AP18" s="6" t="s">
        <v>52</v>
      </c>
      <c r="AQ18" s="6" t="s">
        <v>53</v>
      </c>
      <c r="AR18" s="6" t="s">
        <v>54</v>
      </c>
      <c r="AS18" s="6">
        <v>596248580</v>
      </c>
      <c r="AT18" s="6" t="s">
        <v>55</v>
      </c>
      <c r="AU18" s="6" t="s">
        <v>56</v>
      </c>
      <c r="AV18" s="6" t="s">
        <v>229</v>
      </c>
      <c r="AW18" s="6"/>
      <c r="AX18" s="6" t="s">
        <v>57</v>
      </c>
      <c r="AY18" s="6" t="s">
        <v>57</v>
      </c>
      <c r="AZ18" s="6" t="s">
        <v>97</v>
      </c>
      <c r="BA18" s="6"/>
      <c r="BB18" s="6" t="s">
        <v>58</v>
      </c>
      <c r="BC18" s="6" t="s">
        <v>58</v>
      </c>
      <c r="BD18" s="6" t="s">
        <v>59</v>
      </c>
      <c r="BE18" s="6" t="s">
        <v>60</v>
      </c>
      <c r="BF18" s="6" t="s">
        <v>230</v>
      </c>
    </row>
    <row r="19" spans="1:58" x14ac:dyDescent="0.25">
      <c r="A19" s="6" t="s">
        <v>231</v>
      </c>
      <c r="B19" s="3">
        <v>44627</v>
      </c>
      <c r="C19" s="6" t="s">
        <v>43</v>
      </c>
      <c r="D19" s="6" t="s">
        <v>44</v>
      </c>
      <c r="E19" s="6" t="s">
        <v>45</v>
      </c>
      <c r="F19" s="6">
        <v>1</v>
      </c>
      <c r="G19" s="6">
        <v>1</v>
      </c>
      <c r="H19" s="6" t="s">
        <v>46</v>
      </c>
      <c r="I19" s="6" t="s">
        <v>232</v>
      </c>
      <c r="J19" s="6" t="s">
        <v>82</v>
      </c>
      <c r="K19" s="6" t="s">
        <v>233</v>
      </c>
      <c r="L19" s="6"/>
      <c r="M19" s="6" t="s">
        <v>47</v>
      </c>
      <c r="N19" s="6" t="s">
        <v>47</v>
      </c>
      <c r="O19" s="6" t="s">
        <v>234</v>
      </c>
      <c r="P19" s="6" t="s">
        <v>235</v>
      </c>
      <c r="Q19" s="6" t="s">
        <v>236</v>
      </c>
      <c r="R19" s="6" t="s">
        <v>237</v>
      </c>
      <c r="S19" s="6" t="s">
        <v>64</v>
      </c>
      <c r="T19" s="4" t="s">
        <v>114</v>
      </c>
      <c r="U19" s="5" t="s">
        <v>88</v>
      </c>
      <c r="V19" s="6">
        <v>2009</v>
      </c>
      <c r="W19" s="6" t="s">
        <v>89</v>
      </c>
      <c r="X19" s="6" t="s">
        <v>48</v>
      </c>
      <c r="Y19" s="6" t="s">
        <v>44</v>
      </c>
      <c r="Z19" s="3">
        <v>43565</v>
      </c>
      <c r="AA19" s="3">
        <v>45046</v>
      </c>
      <c r="AB19" s="6" t="s">
        <v>49</v>
      </c>
      <c r="AC19" s="6">
        <v>31028</v>
      </c>
      <c r="AD19" s="6" t="s">
        <v>90</v>
      </c>
      <c r="AE19" s="6" t="s">
        <v>91</v>
      </c>
      <c r="AF19" s="6" t="s">
        <v>92</v>
      </c>
      <c r="AG19" s="6" t="s">
        <v>93</v>
      </c>
      <c r="AH19" s="6" t="s">
        <v>44</v>
      </c>
      <c r="AI19" s="6" t="s">
        <v>93</v>
      </c>
      <c r="AJ19" s="6" t="s">
        <v>94</v>
      </c>
      <c r="AK19" s="6" t="s">
        <v>95</v>
      </c>
      <c r="AL19" s="6"/>
      <c r="AM19" s="6" t="s">
        <v>50</v>
      </c>
      <c r="AN19" s="6" t="s">
        <v>50</v>
      </c>
      <c r="AO19" s="6" t="s">
        <v>51</v>
      </c>
      <c r="AP19" s="6" t="s">
        <v>52</v>
      </c>
      <c r="AQ19" s="6" t="s">
        <v>53</v>
      </c>
      <c r="AR19" s="6" t="s">
        <v>54</v>
      </c>
      <c r="AS19" s="6">
        <v>596231284</v>
      </c>
      <c r="AT19" s="6" t="s">
        <v>55</v>
      </c>
      <c r="AU19" s="6" t="s">
        <v>56</v>
      </c>
      <c r="AV19" s="6" t="s">
        <v>238</v>
      </c>
      <c r="AW19" s="6"/>
      <c r="AX19" s="6" t="s">
        <v>57</v>
      </c>
      <c r="AY19" s="6" t="s">
        <v>57</v>
      </c>
      <c r="AZ19" s="6" t="s">
        <v>97</v>
      </c>
      <c r="BA19" s="6"/>
      <c r="BB19" s="6" t="s">
        <v>58</v>
      </c>
      <c r="BC19" s="6" t="s">
        <v>58</v>
      </c>
      <c r="BD19" s="6" t="s">
        <v>59</v>
      </c>
      <c r="BE19" s="6" t="s">
        <v>60</v>
      </c>
      <c r="BF19" s="6" t="s">
        <v>239</v>
      </c>
    </row>
    <row r="20" spans="1:58" x14ac:dyDescent="0.25">
      <c r="A20" s="6" t="s">
        <v>240</v>
      </c>
      <c r="B20" s="3">
        <v>44627</v>
      </c>
      <c r="C20" s="6" t="s">
        <v>43</v>
      </c>
      <c r="D20" s="6" t="s">
        <v>44</v>
      </c>
      <c r="E20" s="6" t="s">
        <v>45</v>
      </c>
      <c r="F20" s="6">
        <v>1</v>
      </c>
      <c r="G20" s="6">
        <v>1</v>
      </c>
      <c r="H20" s="6" t="s">
        <v>46</v>
      </c>
      <c r="I20" s="6" t="s">
        <v>241</v>
      </c>
      <c r="J20" s="6" t="s">
        <v>82</v>
      </c>
      <c r="K20" s="6" t="s">
        <v>242</v>
      </c>
      <c r="L20" s="6"/>
      <c r="M20" s="6" t="s">
        <v>47</v>
      </c>
      <c r="N20" s="6" t="s">
        <v>47</v>
      </c>
      <c r="O20" s="6" t="s">
        <v>243</v>
      </c>
      <c r="P20" s="6" t="s">
        <v>244</v>
      </c>
      <c r="Q20" s="6" t="s">
        <v>245</v>
      </c>
      <c r="R20" s="6" t="s">
        <v>246</v>
      </c>
      <c r="S20" s="6" t="s">
        <v>64</v>
      </c>
      <c r="T20" s="4" t="s">
        <v>114</v>
      </c>
      <c r="U20" s="5" t="s">
        <v>88</v>
      </c>
      <c r="V20" s="6">
        <v>2009</v>
      </c>
      <c r="W20" s="6" t="s">
        <v>89</v>
      </c>
      <c r="X20" s="6" t="s">
        <v>48</v>
      </c>
      <c r="Y20" s="6" t="s">
        <v>44</v>
      </c>
      <c r="Z20" s="3">
        <v>43565</v>
      </c>
      <c r="AA20" s="3">
        <v>45046</v>
      </c>
      <c r="AB20" s="6" t="s">
        <v>49</v>
      </c>
      <c r="AC20" s="6">
        <v>31028</v>
      </c>
      <c r="AD20" s="6" t="s">
        <v>90</v>
      </c>
      <c r="AE20" s="6" t="s">
        <v>91</v>
      </c>
      <c r="AF20" s="6" t="s">
        <v>92</v>
      </c>
      <c r="AG20" s="6" t="s">
        <v>93</v>
      </c>
      <c r="AH20" s="6" t="s">
        <v>44</v>
      </c>
      <c r="AI20" s="6" t="s">
        <v>93</v>
      </c>
      <c r="AJ20" s="6" t="s">
        <v>94</v>
      </c>
      <c r="AK20" s="6" t="s">
        <v>95</v>
      </c>
      <c r="AL20" s="6"/>
      <c r="AM20" s="6" t="s">
        <v>50</v>
      </c>
      <c r="AN20" s="6" t="s">
        <v>50</v>
      </c>
      <c r="AO20" s="6" t="s">
        <v>51</v>
      </c>
      <c r="AP20" s="6" t="s">
        <v>52</v>
      </c>
      <c r="AQ20" s="6" t="s">
        <v>53</v>
      </c>
      <c r="AR20" s="6" t="s">
        <v>54</v>
      </c>
      <c r="AS20" s="6">
        <v>596231284</v>
      </c>
      <c r="AT20" s="6" t="s">
        <v>55</v>
      </c>
      <c r="AU20" s="6" t="s">
        <v>56</v>
      </c>
      <c r="AV20" s="6" t="s">
        <v>247</v>
      </c>
      <c r="AW20" s="6"/>
      <c r="AX20" s="6" t="s">
        <v>57</v>
      </c>
      <c r="AY20" s="6" t="s">
        <v>57</v>
      </c>
      <c r="AZ20" s="6" t="s">
        <v>97</v>
      </c>
      <c r="BA20" s="6"/>
      <c r="BB20" s="6" t="s">
        <v>58</v>
      </c>
      <c r="BC20" s="6" t="s">
        <v>58</v>
      </c>
      <c r="BD20" s="6" t="s">
        <v>59</v>
      </c>
      <c r="BE20" s="6" t="s">
        <v>60</v>
      </c>
      <c r="BF20" s="6" t="s">
        <v>248</v>
      </c>
    </row>
    <row r="21" spans="1:58" x14ac:dyDescent="0.25">
      <c r="A21" s="6" t="s">
        <v>249</v>
      </c>
      <c r="B21" s="3">
        <v>44627</v>
      </c>
      <c r="C21" s="6" t="s">
        <v>43</v>
      </c>
      <c r="D21" s="6" t="s">
        <v>44</v>
      </c>
      <c r="E21" s="6" t="s">
        <v>45</v>
      </c>
      <c r="F21" s="6">
        <v>1</v>
      </c>
      <c r="G21" s="6">
        <v>1</v>
      </c>
      <c r="H21" s="6" t="s">
        <v>46</v>
      </c>
      <c r="I21" s="6" t="s">
        <v>250</v>
      </c>
      <c r="J21" s="6" t="s">
        <v>82</v>
      </c>
      <c r="K21" s="6" t="s">
        <v>251</v>
      </c>
      <c r="L21" s="6"/>
      <c r="M21" s="6" t="s">
        <v>47</v>
      </c>
      <c r="N21" s="6" t="s">
        <v>47</v>
      </c>
      <c r="O21" s="6" t="s">
        <v>252</v>
      </c>
      <c r="P21" s="6" t="s">
        <v>253</v>
      </c>
      <c r="Q21" s="6" t="s">
        <v>254</v>
      </c>
      <c r="R21" s="6" t="s">
        <v>255</v>
      </c>
      <c r="S21" s="6" t="s">
        <v>64</v>
      </c>
      <c r="T21" s="4" t="s">
        <v>114</v>
      </c>
      <c r="U21" s="5" t="s">
        <v>88</v>
      </c>
      <c r="V21" s="6">
        <v>2009</v>
      </c>
      <c r="W21" s="6" t="s">
        <v>89</v>
      </c>
      <c r="X21" s="6" t="s">
        <v>48</v>
      </c>
      <c r="Y21" s="6" t="s">
        <v>44</v>
      </c>
      <c r="Z21" s="3">
        <v>43565</v>
      </c>
      <c r="AA21" s="3">
        <v>45046</v>
      </c>
      <c r="AB21" s="6" t="s">
        <v>49</v>
      </c>
      <c r="AC21" s="6">
        <v>31028</v>
      </c>
      <c r="AD21" s="6" t="s">
        <v>90</v>
      </c>
      <c r="AE21" s="6" t="s">
        <v>91</v>
      </c>
      <c r="AF21" s="6" t="s">
        <v>92</v>
      </c>
      <c r="AG21" s="6" t="s">
        <v>93</v>
      </c>
      <c r="AH21" s="6" t="s">
        <v>44</v>
      </c>
      <c r="AI21" s="6" t="s">
        <v>93</v>
      </c>
      <c r="AJ21" s="6" t="s">
        <v>94</v>
      </c>
      <c r="AK21" s="6" t="s">
        <v>95</v>
      </c>
      <c r="AL21" s="6"/>
      <c r="AM21" s="6" t="s">
        <v>50</v>
      </c>
      <c r="AN21" s="6" t="s">
        <v>50</v>
      </c>
      <c r="AO21" s="6" t="s">
        <v>51</v>
      </c>
      <c r="AP21" s="6" t="s">
        <v>52</v>
      </c>
      <c r="AQ21" s="6" t="s">
        <v>53</v>
      </c>
      <c r="AR21" s="6" t="s">
        <v>54</v>
      </c>
      <c r="AS21" s="6">
        <v>596248580</v>
      </c>
      <c r="AT21" s="6" t="s">
        <v>55</v>
      </c>
      <c r="AU21" s="6" t="s">
        <v>56</v>
      </c>
      <c r="AV21" s="6" t="s">
        <v>256</v>
      </c>
      <c r="AW21" s="6"/>
      <c r="AX21" s="6" t="s">
        <v>57</v>
      </c>
      <c r="AY21" s="6" t="s">
        <v>57</v>
      </c>
      <c r="AZ21" s="6" t="s">
        <v>97</v>
      </c>
      <c r="BA21" s="6"/>
      <c r="BB21" s="6" t="s">
        <v>58</v>
      </c>
      <c r="BC21" s="6" t="s">
        <v>58</v>
      </c>
      <c r="BD21" s="6" t="s">
        <v>59</v>
      </c>
      <c r="BE21" s="6" t="s">
        <v>60</v>
      </c>
      <c r="BF21" s="6" t="s">
        <v>257</v>
      </c>
    </row>
    <row r="22" spans="1:58" x14ac:dyDescent="0.25">
      <c r="A22" s="6" t="s">
        <v>258</v>
      </c>
      <c r="B22" s="3">
        <v>44627</v>
      </c>
      <c r="C22" s="6" t="s">
        <v>43</v>
      </c>
      <c r="D22" s="6" t="s">
        <v>44</v>
      </c>
      <c r="E22" s="6" t="s">
        <v>45</v>
      </c>
      <c r="F22" s="6">
        <v>1</v>
      </c>
      <c r="G22" s="6">
        <v>1</v>
      </c>
      <c r="H22" s="6" t="s">
        <v>46</v>
      </c>
      <c r="I22" s="6" t="s">
        <v>259</v>
      </c>
      <c r="J22" s="6" t="s">
        <v>82</v>
      </c>
      <c r="K22" s="6" t="s">
        <v>260</v>
      </c>
      <c r="L22" s="6"/>
      <c r="M22" s="6" t="s">
        <v>47</v>
      </c>
      <c r="N22" s="6" t="s">
        <v>47</v>
      </c>
      <c r="O22" s="6" t="s">
        <v>261</v>
      </c>
      <c r="P22" s="6" t="s">
        <v>262</v>
      </c>
      <c r="Q22" s="6" t="s">
        <v>263</v>
      </c>
      <c r="R22" s="6" t="s">
        <v>264</v>
      </c>
      <c r="S22" s="6" t="s">
        <v>64</v>
      </c>
      <c r="T22" s="4" t="s">
        <v>114</v>
      </c>
      <c r="U22" s="5" t="s">
        <v>88</v>
      </c>
      <c r="V22" s="6">
        <v>2009</v>
      </c>
      <c r="W22" s="6" t="s">
        <v>89</v>
      </c>
      <c r="X22" s="6" t="s">
        <v>48</v>
      </c>
      <c r="Y22" s="6" t="s">
        <v>44</v>
      </c>
      <c r="Z22" s="3">
        <v>43565</v>
      </c>
      <c r="AA22" s="3">
        <v>45046</v>
      </c>
      <c r="AB22" s="6" t="s">
        <v>49</v>
      </c>
      <c r="AC22" s="6">
        <v>31028</v>
      </c>
      <c r="AD22" s="6" t="s">
        <v>90</v>
      </c>
      <c r="AE22" s="6" t="s">
        <v>91</v>
      </c>
      <c r="AF22" s="6" t="s">
        <v>92</v>
      </c>
      <c r="AG22" s="6" t="s">
        <v>93</v>
      </c>
      <c r="AH22" s="6" t="s">
        <v>44</v>
      </c>
      <c r="AI22" s="6" t="s">
        <v>93</v>
      </c>
      <c r="AJ22" s="6" t="s">
        <v>94</v>
      </c>
      <c r="AK22" s="6" t="s">
        <v>95</v>
      </c>
      <c r="AL22" s="6"/>
      <c r="AM22" s="6" t="s">
        <v>50</v>
      </c>
      <c r="AN22" s="6" t="s">
        <v>50</v>
      </c>
      <c r="AO22" s="6" t="s">
        <v>51</v>
      </c>
      <c r="AP22" s="6" t="s">
        <v>52</v>
      </c>
      <c r="AQ22" s="6" t="s">
        <v>53</v>
      </c>
      <c r="AR22" s="6" t="s">
        <v>54</v>
      </c>
      <c r="AS22" s="6">
        <v>596248580</v>
      </c>
      <c r="AT22" s="6" t="s">
        <v>55</v>
      </c>
      <c r="AU22" s="6" t="s">
        <v>56</v>
      </c>
      <c r="AV22" s="6" t="s">
        <v>265</v>
      </c>
      <c r="AW22" s="6"/>
      <c r="AX22" s="6" t="s">
        <v>57</v>
      </c>
      <c r="AY22" s="6" t="s">
        <v>57</v>
      </c>
      <c r="AZ22" s="6" t="s">
        <v>97</v>
      </c>
      <c r="BA22" s="6"/>
      <c r="BB22" s="6" t="s">
        <v>58</v>
      </c>
      <c r="BC22" s="6" t="s">
        <v>58</v>
      </c>
      <c r="BD22" s="6" t="s">
        <v>59</v>
      </c>
      <c r="BE22" s="6" t="s">
        <v>60</v>
      </c>
      <c r="BF22" s="6" t="s">
        <v>266</v>
      </c>
    </row>
    <row r="23" spans="1:58" x14ac:dyDescent="0.25">
      <c r="A23" s="6" t="s">
        <v>267</v>
      </c>
      <c r="B23" s="3">
        <v>44627</v>
      </c>
      <c r="C23" s="6" t="s">
        <v>43</v>
      </c>
      <c r="D23" s="6" t="s">
        <v>44</v>
      </c>
      <c r="E23" s="6" t="s">
        <v>45</v>
      </c>
      <c r="F23" s="6">
        <v>1</v>
      </c>
      <c r="G23" s="6">
        <v>1</v>
      </c>
      <c r="H23" s="6" t="s">
        <v>46</v>
      </c>
      <c r="I23" s="6" t="s">
        <v>268</v>
      </c>
      <c r="J23" s="6" t="s">
        <v>82</v>
      </c>
      <c r="K23" s="6" t="s">
        <v>269</v>
      </c>
      <c r="L23" s="6"/>
      <c r="M23" s="6" t="s">
        <v>47</v>
      </c>
      <c r="N23" s="6" t="s">
        <v>47</v>
      </c>
      <c r="O23" s="6" t="s">
        <v>270</v>
      </c>
      <c r="P23" s="6" t="s">
        <v>271</v>
      </c>
      <c r="Q23" s="6" t="s">
        <v>272</v>
      </c>
      <c r="R23" s="6" t="s">
        <v>273</v>
      </c>
      <c r="S23" s="6" t="s">
        <v>64</v>
      </c>
      <c r="T23" s="4" t="s">
        <v>114</v>
      </c>
      <c r="U23" s="5" t="s">
        <v>88</v>
      </c>
      <c r="V23" s="6">
        <v>2009</v>
      </c>
      <c r="W23" s="6" t="s">
        <v>89</v>
      </c>
      <c r="X23" s="6" t="s">
        <v>48</v>
      </c>
      <c r="Y23" s="6" t="s">
        <v>44</v>
      </c>
      <c r="Z23" s="3">
        <v>43565</v>
      </c>
      <c r="AA23" s="3">
        <v>45046</v>
      </c>
      <c r="AB23" s="6" t="s">
        <v>49</v>
      </c>
      <c r="AC23" s="6">
        <v>31028</v>
      </c>
      <c r="AD23" s="6" t="s">
        <v>90</v>
      </c>
      <c r="AE23" s="6" t="s">
        <v>91</v>
      </c>
      <c r="AF23" s="6" t="s">
        <v>92</v>
      </c>
      <c r="AG23" s="6" t="s">
        <v>93</v>
      </c>
      <c r="AH23" s="6" t="s">
        <v>44</v>
      </c>
      <c r="AI23" s="6" t="s">
        <v>93</v>
      </c>
      <c r="AJ23" s="6" t="s">
        <v>94</v>
      </c>
      <c r="AK23" s="6" t="s">
        <v>95</v>
      </c>
      <c r="AL23" s="6"/>
      <c r="AM23" s="6" t="s">
        <v>50</v>
      </c>
      <c r="AN23" s="6" t="s">
        <v>50</v>
      </c>
      <c r="AO23" s="6" t="s">
        <v>51</v>
      </c>
      <c r="AP23" s="6" t="s">
        <v>52</v>
      </c>
      <c r="AQ23" s="6" t="s">
        <v>53</v>
      </c>
      <c r="AR23" s="6" t="s">
        <v>54</v>
      </c>
      <c r="AS23" s="6">
        <v>596231284</v>
      </c>
      <c r="AT23" s="6" t="s">
        <v>55</v>
      </c>
      <c r="AU23" s="6" t="s">
        <v>56</v>
      </c>
      <c r="AV23" s="6" t="s">
        <v>274</v>
      </c>
      <c r="AW23" s="6"/>
      <c r="AX23" s="6" t="s">
        <v>57</v>
      </c>
      <c r="AY23" s="6" t="s">
        <v>57</v>
      </c>
      <c r="AZ23" s="6" t="s">
        <v>97</v>
      </c>
      <c r="BA23" s="6"/>
      <c r="BB23" s="6" t="s">
        <v>58</v>
      </c>
      <c r="BC23" s="6" t="s">
        <v>58</v>
      </c>
      <c r="BD23" s="6" t="s">
        <v>59</v>
      </c>
      <c r="BE23" s="6" t="s">
        <v>60</v>
      </c>
      <c r="BF23" s="6" t="s">
        <v>275</v>
      </c>
    </row>
    <row r="24" spans="1:58" x14ac:dyDescent="0.25">
      <c r="A24" s="6" t="s">
        <v>276</v>
      </c>
      <c r="B24" s="3">
        <v>44627</v>
      </c>
      <c r="C24" s="6" t="s">
        <v>43</v>
      </c>
      <c r="D24" s="6" t="s">
        <v>44</v>
      </c>
      <c r="E24" s="6" t="s">
        <v>45</v>
      </c>
      <c r="F24" s="6">
        <v>1</v>
      </c>
      <c r="G24" s="6">
        <v>1</v>
      </c>
      <c r="H24" s="6" t="s">
        <v>46</v>
      </c>
      <c r="I24" s="6" t="s">
        <v>277</v>
      </c>
      <c r="J24" s="6" t="s">
        <v>82</v>
      </c>
      <c r="K24" s="6" t="s">
        <v>278</v>
      </c>
      <c r="L24" s="6"/>
      <c r="M24" s="6" t="s">
        <v>47</v>
      </c>
      <c r="N24" s="6" t="s">
        <v>47</v>
      </c>
      <c r="O24" s="6" t="s">
        <v>279</v>
      </c>
      <c r="P24" s="6" t="s">
        <v>280</v>
      </c>
      <c r="Q24" s="6" t="s">
        <v>281</v>
      </c>
      <c r="R24" s="6" t="s">
        <v>282</v>
      </c>
      <c r="S24" s="6" t="s">
        <v>64</v>
      </c>
      <c r="T24" s="4" t="s">
        <v>114</v>
      </c>
      <c r="U24" s="5" t="s">
        <v>88</v>
      </c>
      <c r="V24" s="6">
        <v>2009</v>
      </c>
      <c r="W24" s="6" t="s">
        <v>89</v>
      </c>
      <c r="X24" s="6" t="s">
        <v>48</v>
      </c>
      <c r="Y24" s="6" t="s">
        <v>44</v>
      </c>
      <c r="Z24" s="3">
        <v>43565</v>
      </c>
      <c r="AA24" s="3">
        <v>45046</v>
      </c>
      <c r="AB24" s="6" t="s">
        <v>49</v>
      </c>
      <c r="AC24" s="6">
        <v>31028</v>
      </c>
      <c r="AD24" s="6" t="s">
        <v>90</v>
      </c>
      <c r="AE24" s="6" t="s">
        <v>91</v>
      </c>
      <c r="AF24" s="6" t="s">
        <v>92</v>
      </c>
      <c r="AG24" s="6" t="s">
        <v>93</v>
      </c>
      <c r="AH24" s="6" t="s">
        <v>44</v>
      </c>
      <c r="AI24" s="6" t="s">
        <v>93</v>
      </c>
      <c r="AJ24" s="6" t="s">
        <v>94</v>
      </c>
      <c r="AK24" s="6" t="s">
        <v>95</v>
      </c>
      <c r="AL24" s="6"/>
      <c r="AM24" s="6" t="s">
        <v>50</v>
      </c>
      <c r="AN24" s="6" t="s">
        <v>50</v>
      </c>
      <c r="AO24" s="6" t="s">
        <v>51</v>
      </c>
      <c r="AP24" s="6" t="s">
        <v>52</v>
      </c>
      <c r="AQ24" s="6" t="s">
        <v>53</v>
      </c>
      <c r="AR24" s="6" t="s">
        <v>54</v>
      </c>
      <c r="AS24" s="6">
        <v>596248580</v>
      </c>
      <c r="AT24" s="6" t="s">
        <v>55</v>
      </c>
      <c r="AU24" s="6" t="s">
        <v>56</v>
      </c>
      <c r="AV24" s="6" t="s">
        <v>283</v>
      </c>
      <c r="AW24" s="6"/>
      <c r="AX24" s="6" t="s">
        <v>57</v>
      </c>
      <c r="AY24" s="6" t="s">
        <v>57</v>
      </c>
      <c r="AZ24" s="6" t="s">
        <v>97</v>
      </c>
      <c r="BA24" s="6"/>
      <c r="BB24" s="6" t="s">
        <v>58</v>
      </c>
      <c r="BC24" s="6" t="s">
        <v>58</v>
      </c>
      <c r="BD24" s="6" t="s">
        <v>59</v>
      </c>
      <c r="BE24" s="6" t="s">
        <v>60</v>
      </c>
      <c r="BF24" s="6" t="s">
        <v>284</v>
      </c>
    </row>
    <row r="25" spans="1:58" x14ac:dyDescent="0.25">
      <c r="A25" s="6" t="s">
        <v>285</v>
      </c>
      <c r="B25" s="3">
        <v>44627</v>
      </c>
      <c r="C25" s="6" t="s">
        <v>43</v>
      </c>
      <c r="D25" s="6" t="s">
        <v>44</v>
      </c>
      <c r="E25" s="6" t="s">
        <v>45</v>
      </c>
      <c r="F25" s="6">
        <v>1</v>
      </c>
      <c r="G25" s="6">
        <v>1</v>
      </c>
      <c r="H25" s="6" t="s">
        <v>46</v>
      </c>
      <c r="I25" s="6" t="s">
        <v>286</v>
      </c>
      <c r="J25" s="6" t="s">
        <v>82</v>
      </c>
      <c r="K25" s="6" t="s">
        <v>287</v>
      </c>
      <c r="L25" s="6"/>
      <c r="M25" s="6" t="s">
        <v>47</v>
      </c>
      <c r="N25" s="6" t="s">
        <v>47</v>
      </c>
      <c r="O25" s="6" t="s">
        <v>288</v>
      </c>
      <c r="P25" s="6" t="s">
        <v>289</v>
      </c>
      <c r="Q25" s="6" t="s">
        <v>290</v>
      </c>
      <c r="R25" s="6" t="s">
        <v>291</v>
      </c>
      <c r="S25" s="6" t="s">
        <v>64</v>
      </c>
      <c r="T25" s="4" t="s">
        <v>114</v>
      </c>
      <c r="U25" s="5" t="s">
        <v>88</v>
      </c>
      <c r="V25" s="6">
        <v>2009</v>
      </c>
      <c r="W25" s="6" t="s">
        <v>89</v>
      </c>
      <c r="X25" s="6" t="s">
        <v>48</v>
      </c>
      <c r="Y25" s="6" t="s">
        <v>44</v>
      </c>
      <c r="Z25" s="3">
        <v>43565</v>
      </c>
      <c r="AA25" s="3">
        <v>45046</v>
      </c>
      <c r="AB25" s="6" t="s">
        <v>49</v>
      </c>
      <c r="AC25" s="6">
        <v>31028</v>
      </c>
      <c r="AD25" s="6" t="s">
        <v>90</v>
      </c>
      <c r="AE25" s="6" t="s">
        <v>91</v>
      </c>
      <c r="AF25" s="6" t="s">
        <v>92</v>
      </c>
      <c r="AG25" s="6" t="s">
        <v>93</v>
      </c>
      <c r="AH25" s="6" t="s">
        <v>44</v>
      </c>
      <c r="AI25" s="6" t="s">
        <v>93</v>
      </c>
      <c r="AJ25" s="6" t="s">
        <v>94</v>
      </c>
      <c r="AK25" s="6" t="s">
        <v>95</v>
      </c>
      <c r="AL25" s="6"/>
      <c r="AM25" s="6" t="s">
        <v>50</v>
      </c>
      <c r="AN25" s="6" t="s">
        <v>50</v>
      </c>
      <c r="AO25" s="6" t="s">
        <v>51</v>
      </c>
      <c r="AP25" s="6" t="s">
        <v>52</v>
      </c>
      <c r="AQ25" s="6" t="s">
        <v>53</v>
      </c>
      <c r="AR25" s="6" t="s">
        <v>54</v>
      </c>
      <c r="AS25" s="6">
        <v>596248580</v>
      </c>
      <c r="AT25" s="6" t="s">
        <v>55</v>
      </c>
      <c r="AU25" s="6" t="s">
        <v>56</v>
      </c>
      <c r="AV25" s="6" t="s">
        <v>292</v>
      </c>
      <c r="AW25" s="6"/>
      <c r="AX25" s="6" t="s">
        <v>57</v>
      </c>
      <c r="AY25" s="6" t="s">
        <v>57</v>
      </c>
      <c r="AZ25" s="6" t="s">
        <v>97</v>
      </c>
      <c r="BA25" s="6"/>
      <c r="BB25" s="6" t="s">
        <v>58</v>
      </c>
      <c r="BC25" s="6" t="s">
        <v>58</v>
      </c>
      <c r="BD25" s="6" t="s">
        <v>59</v>
      </c>
      <c r="BE25" s="6" t="s">
        <v>60</v>
      </c>
      <c r="BF25" s="6" t="s">
        <v>293</v>
      </c>
    </row>
    <row r="26" spans="1:58" x14ac:dyDescent="0.25">
      <c r="A26" s="6" t="s">
        <v>294</v>
      </c>
      <c r="B26" s="3">
        <v>44627</v>
      </c>
      <c r="C26" s="6" t="s">
        <v>43</v>
      </c>
      <c r="D26" s="6" t="s">
        <v>44</v>
      </c>
      <c r="E26" s="6" t="s">
        <v>45</v>
      </c>
      <c r="F26" s="6">
        <v>1</v>
      </c>
      <c r="G26" s="6">
        <v>1</v>
      </c>
      <c r="H26" s="6" t="s">
        <v>46</v>
      </c>
      <c r="I26" s="6" t="s">
        <v>295</v>
      </c>
      <c r="J26" s="6" t="s">
        <v>82</v>
      </c>
      <c r="K26" s="6" t="s">
        <v>296</v>
      </c>
      <c r="L26" s="6"/>
      <c r="M26" s="6" t="s">
        <v>47</v>
      </c>
      <c r="N26" s="6" t="s">
        <v>47</v>
      </c>
      <c r="O26" s="6" t="s">
        <v>297</v>
      </c>
      <c r="P26" s="6" t="s">
        <v>298</v>
      </c>
      <c r="Q26" s="6" t="s">
        <v>299</v>
      </c>
      <c r="R26" s="6" t="s">
        <v>415</v>
      </c>
      <c r="S26" s="6" t="s">
        <v>64</v>
      </c>
      <c r="T26" s="4" t="s">
        <v>114</v>
      </c>
      <c r="U26" s="5" t="s">
        <v>88</v>
      </c>
      <c r="V26" s="6">
        <v>2009</v>
      </c>
      <c r="W26" s="6" t="s">
        <v>89</v>
      </c>
      <c r="X26" s="6" t="s">
        <v>48</v>
      </c>
      <c r="Y26" s="6" t="s">
        <v>44</v>
      </c>
      <c r="Z26" s="3">
        <v>43565</v>
      </c>
      <c r="AA26" s="3">
        <v>45046</v>
      </c>
      <c r="AB26" s="6" t="s">
        <v>49</v>
      </c>
      <c r="AC26" s="6">
        <v>31028</v>
      </c>
      <c r="AD26" s="6" t="s">
        <v>90</v>
      </c>
      <c r="AE26" s="6" t="s">
        <v>91</v>
      </c>
      <c r="AF26" s="6" t="s">
        <v>92</v>
      </c>
      <c r="AG26" s="6" t="s">
        <v>93</v>
      </c>
      <c r="AH26" s="6" t="s">
        <v>44</v>
      </c>
      <c r="AI26" s="6" t="s">
        <v>93</v>
      </c>
      <c r="AJ26" s="6" t="s">
        <v>94</v>
      </c>
      <c r="AK26" s="6" t="s">
        <v>95</v>
      </c>
      <c r="AL26" s="6"/>
      <c r="AM26" s="6" t="s">
        <v>50</v>
      </c>
      <c r="AN26" s="6" t="s">
        <v>50</v>
      </c>
      <c r="AO26" s="6" t="s">
        <v>51</v>
      </c>
      <c r="AP26" s="6" t="s">
        <v>52</v>
      </c>
      <c r="AQ26" s="6" t="s">
        <v>53</v>
      </c>
      <c r="AR26" s="6" t="s">
        <v>54</v>
      </c>
      <c r="AS26" s="6">
        <v>596248580</v>
      </c>
      <c r="AT26" s="6" t="s">
        <v>55</v>
      </c>
      <c r="AU26" s="6" t="s">
        <v>56</v>
      </c>
      <c r="AV26" s="6" t="s">
        <v>300</v>
      </c>
      <c r="AW26" s="6"/>
      <c r="AX26" s="6" t="s">
        <v>57</v>
      </c>
      <c r="AY26" s="6" t="s">
        <v>57</v>
      </c>
      <c r="AZ26" s="6" t="s">
        <v>97</v>
      </c>
      <c r="BA26" s="6"/>
      <c r="BB26" s="6" t="s">
        <v>58</v>
      </c>
      <c r="BC26" s="6" t="s">
        <v>58</v>
      </c>
      <c r="BD26" s="6" t="s">
        <v>59</v>
      </c>
      <c r="BE26" s="6" t="s">
        <v>60</v>
      </c>
      <c r="BF26" s="6" t="s">
        <v>301</v>
      </c>
    </row>
    <row r="27" spans="1:58" x14ac:dyDescent="0.25">
      <c r="A27" s="6" t="s">
        <v>302</v>
      </c>
      <c r="B27" s="3">
        <v>44627</v>
      </c>
      <c r="C27" s="6" t="s">
        <v>43</v>
      </c>
      <c r="D27" s="6" t="s">
        <v>44</v>
      </c>
      <c r="E27" s="6" t="s">
        <v>45</v>
      </c>
      <c r="F27" s="6">
        <v>1</v>
      </c>
      <c r="G27" s="6">
        <v>1</v>
      </c>
      <c r="H27" s="6" t="s">
        <v>46</v>
      </c>
      <c r="I27" s="6" t="s">
        <v>303</v>
      </c>
      <c r="J27" s="6" t="s">
        <v>82</v>
      </c>
      <c r="K27" s="6" t="s">
        <v>304</v>
      </c>
      <c r="L27" s="6"/>
      <c r="M27" s="6" t="s">
        <v>47</v>
      </c>
      <c r="N27" s="6" t="s">
        <v>47</v>
      </c>
      <c r="O27" s="6" t="s">
        <v>305</v>
      </c>
      <c r="P27" s="6" t="s">
        <v>306</v>
      </c>
      <c r="Q27" s="6" t="s">
        <v>307</v>
      </c>
      <c r="R27" s="6" t="s">
        <v>308</v>
      </c>
      <c r="S27" s="6" t="s">
        <v>64</v>
      </c>
      <c r="T27" s="4" t="s">
        <v>114</v>
      </c>
      <c r="U27" s="5" t="s">
        <v>88</v>
      </c>
      <c r="V27" s="6">
        <v>2009</v>
      </c>
      <c r="W27" s="6" t="s">
        <v>89</v>
      </c>
      <c r="X27" s="6" t="s">
        <v>48</v>
      </c>
      <c r="Y27" s="6" t="s">
        <v>44</v>
      </c>
      <c r="Z27" s="3">
        <v>43565</v>
      </c>
      <c r="AA27" s="3">
        <v>45046</v>
      </c>
      <c r="AB27" s="6" t="s">
        <v>49</v>
      </c>
      <c r="AC27" s="6">
        <v>31028</v>
      </c>
      <c r="AD27" s="6" t="s">
        <v>90</v>
      </c>
      <c r="AE27" s="6" t="s">
        <v>91</v>
      </c>
      <c r="AF27" s="6" t="s">
        <v>92</v>
      </c>
      <c r="AG27" s="6" t="s">
        <v>93</v>
      </c>
      <c r="AH27" s="6" t="s">
        <v>44</v>
      </c>
      <c r="AI27" s="6" t="s">
        <v>93</v>
      </c>
      <c r="AJ27" s="6" t="s">
        <v>94</v>
      </c>
      <c r="AK27" s="6" t="s">
        <v>95</v>
      </c>
      <c r="AL27" s="6"/>
      <c r="AM27" s="6" t="s">
        <v>50</v>
      </c>
      <c r="AN27" s="6" t="s">
        <v>50</v>
      </c>
      <c r="AO27" s="6" t="s">
        <v>51</v>
      </c>
      <c r="AP27" s="6" t="s">
        <v>52</v>
      </c>
      <c r="AQ27" s="6" t="s">
        <v>53</v>
      </c>
      <c r="AR27" s="6" t="s">
        <v>54</v>
      </c>
      <c r="AS27" s="6">
        <v>596248580</v>
      </c>
      <c r="AT27" s="6" t="s">
        <v>55</v>
      </c>
      <c r="AU27" s="6" t="s">
        <v>56</v>
      </c>
      <c r="AV27" s="6" t="s">
        <v>309</v>
      </c>
      <c r="AW27" s="6"/>
      <c r="AX27" s="6" t="s">
        <v>57</v>
      </c>
      <c r="AY27" s="6" t="s">
        <v>57</v>
      </c>
      <c r="AZ27" s="6" t="s">
        <v>97</v>
      </c>
      <c r="BA27" s="6"/>
      <c r="BB27" s="6" t="s">
        <v>58</v>
      </c>
      <c r="BC27" s="6" t="s">
        <v>58</v>
      </c>
      <c r="BD27" s="6" t="s">
        <v>59</v>
      </c>
      <c r="BE27" s="6" t="s">
        <v>60</v>
      </c>
      <c r="BF27" s="6" t="s">
        <v>310</v>
      </c>
    </row>
    <row r="28" spans="1:58" x14ac:dyDescent="0.25">
      <c r="A28" s="6"/>
      <c r="B28" s="3"/>
      <c r="C28" s="6"/>
      <c r="D28" s="6"/>
      <c r="E28" s="6"/>
      <c r="F28" s="6"/>
      <c r="G28" s="6"/>
      <c r="H28" s="6"/>
      <c r="I28" s="6"/>
      <c r="J28" s="6"/>
      <c r="K28" s="6"/>
      <c r="L28" s="6"/>
      <c r="M28" s="6"/>
      <c r="N28" s="6"/>
      <c r="O28" s="6"/>
      <c r="P28" s="6"/>
      <c r="Q28" s="6"/>
      <c r="R28" s="6"/>
      <c r="S28" s="6"/>
      <c r="T28" s="4"/>
      <c r="U28" s="5"/>
      <c r="V28" s="6"/>
      <c r="W28" s="6"/>
      <c r="X28" s="6"/>
      <c r="Y28" s="6"/>
      <c r="Z28" s="3"/>
      <c r="AA28" s="3"/>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row>
    <row r="29" spans="1:58" x14ac:dyDescent="0.25">
      <c r="A29" s="6"/>
      <c r="B29" s="3"/>
      <c r="C29" s="6"/>
      <c r="D29" s="6"/>
      <c r="E29" s="6"/>
      <c r="F29" s="6"/>
      <c r="G29" s="6"/>
      <c r="H29" s="6"/>
      <c r="I29" s="6"/>
      <c r="J29" s="6"/>
      <c r="K29" s="6"/>
      <c r="L29" s="6"/>
      <c r="M29" s="6"/>
      <c r="N29" s="6"/>
      <c r="O29" s="6"/>
      <c r="P29" s="6"/>
      <c r="Q29" s="6"/>
      <c r="R29" s="6"/>
      <c r="S29" s="6"/>
      <c r="T29" s="4"/>
      <c r="U29" s="5"/>
      <c r="V29" s="6"/>
      <c r="W29" s="6"/>
      <c r="X29" s="6"/>
      <c r="Y29" s="6"/>
      <c r="Z29" s="3"/>
      <c r="AA29" s="3"/>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row>
    <row r="30" spans="1:58" x14ac:dyDescent="0.25">
      <c r="A30" s="6"/>
      <c r="B30" s="3"/>
      <c r="C30" s="6"/>
      <c r="D30" s="6"/>
      <c r="E30" s="6"/>
      <c r="F30" s="6"/>
      <c r="G30" s="6"/>
      <c r="H30" s="6"/>
      <c r="I30" s="6"/>
      <c r="J30" s="6"/>
      <c r="K30" s="6"/>
      <c r="L30" s="6"/>
      <c r="M30" s="6"/>
      <c r="N30" s="6"/>
      <c r="O30" s="6"/>
      <c r="P30" s="6"/>
      <c r="Q30" s="6"/>
      <c r="R30" s="6"/>
      <c r="S30" s="6"/>
      <c r="T30" s="4"/>
      <c r="U30" s="5"/>
      <c r="V30" s="6"/>
      <c r="W30" s="6"/>
      <c r="X30" s="6"/>
      <c r="Y30" s="6"/>
      <c r="Z30" s="3"/>
      <c r="AA30" s="3"/>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row>
    <row r="31" spans="1:58" x14ac:dyDescent="0.25">
      <c r="A31" s="6"/>
      <c r="B31" s="3"/>
      <c r="C31" s="6"/>
      <c r="D31" s="6"/>
      <c r="E31" s="6"/>
      <c r="F31" s="6"/>
      <c r="G31" s="6"/>
      <c r="H31" s="6"/>
      <c r="I31" s="6"/>
      <c r="J31" s="6"/>
      <c r="K31" s="6"/>
      <c r="L31" s="6"/>
      <c r="M31" s="6"/>
      <c r="N31" s="6"/>
      <c r="O31" s="6"/>
      <c r="P31" s="6"/>
      <c r="Q31" s="6"/>
      <c r="R31" s="6"/>
      <c r="S31" s="6"/>
      <c r="T31" s="4"/>
      <c r="U31" s="5"/>
      <c r="V31" s="6"/>
      <c r="W31" s="6"/>
      <c r="X31" s="6"/>
      <c r="Y31" s="6"/>
      <c r="Z31" s="3"/>
      <c r="AA31" s="3"/>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row>
    <row r="32" spans="1:58" x14ac:dyDescent="0.25">
      <c r="A32" s="6"/>
      <c r="B32" s="3"/>
      <c r="C32" s="6"/>
      <c r="D32" s="6"/>
      <c r="E32" s="6"/>
      <c r="F32" s="6"/>
      <c r="G32" s="6"/>
      <c r="H32" s="6"/>
      <c r="I32" s="6"/>
      <c r="J32" s="6"/>
      <c r="K32" s="6"/>
      <c r="L32" s="6"/>
      <c r="M32" s="6"/>
      <c r="N32" s="6"/>
      <c r="O32" s="6"/>
      <c r="P32" s="6"/>
      <c r="Q32" s="6"/>
      <c r="R32" s="6"/>
      <c r="S32" s="6"/>
      <c r="T32" s="4"/>
      <c r="U32" s="5"/>
      <c r="V32" s="6"/>
      <c r="W32" s="6"/>
      <c r="X32" s="6"/>
      <c r="Y32" s="6"/>
      <c r="Z32" s="3"/>
      <c r="AA32" s="3"/>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row>
    <row r="33" spans="1:58" x14ac:dyDescent="0.25">
      <c r="A33" s="6"/>
      <c r="B33" s="3"/>
      <c r="C33" s="6"/>
      <c r="D33" s="6"/>
      <c r="E33" s="6"/>
      <c r="F33" s="6"/>
      <c r="G33" s="6"/>
      <c r="H33" s="6"/>
      <c r="I33" s="6"/>
      <c r="J33" s="6"/>
      <c r="K33" s="6"/>
      <c r="L33" s="6"/>
      <c r="M33" s="6"/>
      <c r="N33" s="6"/>
      <c r="O33" s="6"/>
      <c r="P33" s="6"/>
      <c r="Q33" s="6"/>
      <c r="R33" s="6"/>
      <c r="S33" s="6"/>
      <c r="T33" s="4"/>
      <c r="U33" s="5"/>
      <c r="V33" s="6"/>
      <c r="W33" s="6"/>
      <c r="X33" s="6"/>
      <c r="Y33" s="6"/>
      <c r="Z33" s="3"/>
      <c r="AA33" s="3"/>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row>
    <row r="34" spans="1:58" x14ac:dyDescent="0.25">
      <c r="A34" s="6"/>
      <c r="B34" s="3"/>
      <c r="C34" s="6"/>
      <c r="D34" s="6"/>
      <c r="E34" s="6"/>
      <c r="F34" s="6"/>
      <c r="G34" s="6"/>
      <c r="H34" s="6"/>
      <c r="I34" s="6"/>
      <c r="J34" s="6"/>
      <c r="K34" s="6"/>
      <c r="L34" s="6"/>
      <c r="M34" s="6"/>
      <c r="N34" s="6"/>
      <c r="O34" s="6"/>
      <c r="P34" s="6"/>
      <c r="Q34" s="6"/>
      <c r="R34" s="6"/>
      <c r="S34" s="6"/>
      <c r="T34" s="4"/>
      <c r="U34" s="5"/>
      <c r="V34" s="6"/>
      <c r="W34" s="6"/>
      <c r="X34" s="6"/>
      <c r="Y34" s="6"/>
      <c r="Z34" s="3"/>
      <c r="AA34" s="3"/>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row>
    <row r="35" spans="1:58" x14ac:dyDescent="0.25">
      <c r="A35" s="6"/>
      <c r="B35" s="3"/>
      <c r="C35" s="6"/>
      <c r="D35" s="6"/>
      <c r="E35" s="6"/>
      <c r="F35" s="6"/>
      <c r="G35" s="6"/>
      <c r="H35" s="6"/>
      <c r="I35" s="6"/>
      <c r="J35" s="6"/>
      <c r="K35" s="6"/>
      <c r="L35" s="6"/>
      <c r="M35" s="6"/>
      <c r="N35" s="6"/>
      <c r="O35" s="6"/>
      <c r="P35" s="6"/>
      <c r="Q35" s="6"/>
      <c r="R35" s="6"/>
      <c r="S35" s="6"/>
      <c r="T35" s="4"/>
      <c r="U35" s="5"/>
      <c r="V35" s="6"/>
      <c r="W35" s="6"/>
      <c r="X35" s="6"/>
      <c r="Y35" s="6"/>
      <c r="Z35" s="3"/>
      <c r="AA35" s="3"/>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row>
    <row r="36" spans="1:58" x14ac:dyDescent="0.25">
      <c r="A36" s="6"/>
      <c r="B36" s="3"/>
      <c r="C36" s="6"/>
      <c r="D36" s="6"/>
      <c r="E36" s="6"/>
      <c r="F36" s="6"/>
      <c r="G36" s="6"/>
      <c r="H36" s="6"/>
      <c r="I36" s="6"/>
      <c r="J36" s="6"/>
      <c r="K36" s="6"/>
      <c r="L36" s="6"/>
      <c r="M36" s="6"/>
      <c r="N36" s="6"/>
      <c r="O36" s="6"/>
      <c r="P36" s="6"/>
      <c r="Q36" s="6"/>
      <c r="R36" s="6"/>
      <c r="S36" s="6"/>
      <c r="T36" s="4"/>
      <c r="U36" s="5"/>
      <c r="V36" s="6"/>
      <c r="W36" s="6"/>
      <c r="X36" s="6"/>
      <c r="Y36" s="6"/>
      <c r="Z36" s="3"/>
      <c r="AA36" s="3"/>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row>
    <row r="37" spans="1:58" x14ac:dyDescent="0.25">
      <c r="A37" s="6"/>
      <c r="B37" s="3"/>
      <c r="C37" s="6"/>
      <c r="D37" s="6"/>
      <c r="E37" s="6"/>
      <c r="F37" s="6"/>
      <c r="G37" s="6"/>
      <c r="H37" s="6"/>
      <c r="I37" s="6"/>
      <c r="J37" s="6"/>
      <c r="K37" s="6"/>
      <c r="L37" s="6"/>
      <c r="M37" s="6"/>
      <c r="N37" s="6"/>
      <c r="O37" s="6"/>
      <c r="P37" s="6"/>
      <c r="Q37" s="6"/>
      <c r="R37" s="6"/>
      <c r="S37" s="6"/>
      <c r="T37" s="4"/>
      <c r="U37" s="5"/>
      <c r="V37" s="6"/>
      <c r="W37" s="6"/>
      <c r="X37" s="6"/>
      <c r="Y37" s="6"/>
      <c r="Z37" s="3"/>
      <c r="AA37" s="3"/>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row>
    <row r="38" spans="1:58" x14ac:dyDescent="0.25">
      <c r="A38" s="6"/>
      <c r="B38" s="3"/>
      <c r="C38" s="6"/>
      <c r="D38" s="6"/>
      <c r="E38" s="6"/>
      <c r="F38" s="6"/>
      <c r="G38" s="6"/>
      <c r="H38" s="6"/>
      <c r="I38" s="6"/>
      <c r="J38" s="6"/>
      <c r="K38" s="6"/>
      <c r="L38" s="6"/>
      <c r="M38" s="6"/>
      <c r="N38" s="6"/>
      <c r="O38" s="6"/>
      <c r="P38" s="6"/>
      <c r="Q38" s="6"/>
      <c r="R38" s="6"/>
      <c r="S38" s="6"/>
      <c r="T38" s="4"/>
      <c r="U38" s="5"/>
      <c r="V38" s="6"/>
      <c r="W38" s="6"/>
      <c r="X38" s="6"/>
      <c r="Y38" s="6"/>
      <c r="Z38" s="3"/>
      <c r="AA38" s="3"/>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row>
    <row r="39" spans="1:58" x14ac:dyDescent="0.25">
      <c r="A39" s="6"/>
      <c r="B39" s="3"/>
      <c r="C39" s="6"/>
      <c r="D39" s="6"/>
      <c r="E39" s="6"/>
      <c r="F39" s="6"/>
      <c r="G39" s="6"/>
      <c r="H39" s="6"/>
      <c r="I39" s="6"/>
      <c r="J39" s="6"/>
      <c r="K39" s="6"/>
      <c r="L39" s="6"/>
      <c r="M39" s="6"/>
      <c r="N39" s="6"/>
      <c r="O39" s="6"/>
      <c r="P39" s="6"/>
      <c r="Q39" s="6"/>
      <c r="R39" s="6"/>
      <c r="S39" s="6"/>
      <c r="T39" s="4"/>
      <c r="U39" s="5"/>
      <c r="V39" s="6"/>
      <c r="W39" s="6"/>
      <c r="X39" s="6"/>
      <c r="Y39" s="6"/>
      <c r="Z39" s="3"/>
      <c r="AA39" s="3"/>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row>
    <row r="40" spans="1:58" x14ac:dyDescent="0.25">
      <c r="A40" s="6"/>
      <c r="B40" s="3"/>
      <c r="C40" s="6"/>
      <c r="D40" s="6"/>
      <c r="E40" s="6"/>
      <c r="F40" s="6"/>
      <c r="G40" s="6"/>
      <c r="H40" s="6"/>
      <c r="I40" s="6"/>
      <c r="J40" s="6"/>
      <c r="K40" s="6"/>
      <c r="L40" s="6"/>
      <c r="M40" s="6"/>
      <c r="N40" s="6"/>
      <c r="O40" s="6"/>
      <c r="P40" s="6"/>
      <c r="Q40" s="6"/>
      <c r="R40" s="6"/>
      <c r="S40" s="6"/>
      <c r="T40" s="4"/>
      <c r="U40" s="5"/>
      <c r="V40" s="6"/>
      <c r="W40" s="6"/>
      <c r="X40" s="6"/>
      <c r="Y40" s="6"/>
      <c r="Z40" s="3"/>
      <c r="AA40" s="3"/>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row>
    <row r="41" spans="1:58" x14ac:dyDescent="0.25">
      <c r="A41" s="6"/>
      <c r="B41" s="3"/>
      <c r="C41" s="6"/>
      <c r="D41" s="6"/>
      <c r="E41" s="6"/>
      <c r="F41" s="6"/>
      <c r="G41" s="6"/>
      <c r="H41" s="6"/>
      <c r="I41" s="6"/>
      <c r="J41" s="6"/>
      <c r="K41" s="6"/>
      <c r="L41" s="6"/>
      <c r="M41" s="6"/>
      <c r="N41" s="6"/>
      <c r="O41" s="6"/>
      <c r="P41" s="6"/>
      <c r="Q41" s="6"/>
      <c r="R41" s="6"/>
      <c r="S41" s="6"/>
      <c r="T41" s="4"/>
      <c r="U41" s="5"/>
      <c r="V41" s="6"/>
      <c r="W41" s="6"/>
      <c r="X41" s="6"/>
      <c r="Y41" s="6"/>
      <c r="Z41" s="3"/>
      <c r="AA41" s="3"/>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row>
    <row r="42" spans="1:58" x14ac:dyDescent="0.25">
      <c r="A42" s="6"/>
      <c r="B42" s="3"/>
      <c r="C42" s="6"/>
      <c r="D42" s="6"/>
      <c r="E42" s="6"/>
      <c r="F42" s="6"/>
      <c r="G42" s="6"/>
      <c r="H42" s="6"/>
      <c r="I42" s="6"/>
      <c r="J42" s="6"/>
      <c r="K42" s="6"/>
      <c r="L42" s="6"/>
      <c r="M42" s="6"/>
      <c r="N42" s="6"/>
      <c r="O42" s="6"/>
      <c r="P42" s="6"/>
      <c r="Q42" s="6"/>
      <c r="R42" s="6"/>
      <c r="S42" s="6"/>
      <c r="T42" s="4"/>
      <c r="U42" s="5"/>
      <c r="V42" s="6"/>
      <c r="W42" s="6"/>
      <c r="X42" s="6"/>
      <c r="Y42" s="6"/>
      <c r="Z42" s="3"/>
      <c r="AA42" s="3"/>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row>
    <row r="43" spans="1:58" x14ac:dyDescent="0.25">
      <c r="A43" s="6"/>
      <c r="B43" s="3"/>
      <c r="C43" s="6"/>
      <c r="D43" s="6"/>
      <c r="E43" s="6"/>
      <c r="F43" s="6"/>
      <c r="G43" s="6"/>
      <c r="H43" s="6"/>
      <c r="I43" s="6"/>
      <c r="J43" s="6"/>
      <c r="K43" s="6"/>
      <c r="L43" s="6"/>
      <c r="M43" s="6"/>
      <c r="N43" s="6"/>
      <c r="O43" s="6"/>
      <c r="P43" s="6"/>
      <c r="Q43" s="6"/>
      <c r="R43" s="6"/>
      <c r="S43" s="6"/>
      <c r="T43" s="4"/>
      <c r="U43" s="5"/>
      <c r="V43" s="6"/>
      <c r="W43" s="6"/>
      <c r="X43" s="6"/>
      <c r="Y43" s="6"/>
      <c r="Z43" s="3"/>
      <c r="AA43" s="3"/>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row>
    <row r="44" spans="1:58" x14ac:dyDescent="0.25">
      <c r="A44" s="6"/>
      <c r="B44" s="3"/>
      <c r="C44" s="6"/>
      <c r="D44" s="6"/>
      <c r="E44" s="6"/>
      <c r="F44" s="6"/>
      <c r="G44" s="6"/>
      <c r="H44" s="6"/>
      <c r="I44" s="6"/>
      <c r="J44" s="6"/>
      <c r="K44" s="6"/>
      <c r="L44" s="6"/>
      <c r="M44" s="6"/>
      <c r="N44" s="6"/>
      <c r="O44" s="6"/>
      <c r="P44" s="6"/>
      <c r="Q44" s="6"/>
      <c r="R44" s="6"/>
      <c r="S44" s="6"/>
      <c r="T44" s="4"/>
      <c r="U44" s="5"/>
      <c r="V44" s="6"/>
      <c r="W44" s="6"/>
      <c r="X44" s="6"/>
      <c r="Y44" s="6"/>
      <c r="Z44" s="3"/>
      <c r="AA44" s="3"/>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row>
    <row r="45" spans="1:58" x14ac:dyDescent="0.25">
      <c r="A45" s="6"/>
      <c r="B45" s="3"/>
      <c r="C45" s="6"/>
      <c r="D45" s="6"/>
      <c r="E45" s="6"/>
      <c r="F45" s="6"/>
      <c r="G45" s="6"/>
      <c r="H45" s="6"/>
      <c r="I45" s="6"/>
      <c r="J45" s="6"/>
      <c r="K45" s="6"/>
      <c r="L45" s="6"/>
      <c r="M45" s="6"/>
      <c r="N45" s="6"/>
      <c r="O45" s="6"/>
      <c r="P45" s="6"/>
      <c r="Q45" s="6"/>
      <c r="R45" s="6"/>
      <c r="S45" s="6"/>
      <c r="T45" s="4"/>
      <c r="U45" s="5"/>
      <c r="V45" s="6"/>
      <c r="W45" s="6"/>
      <c r="X45" s="6"/>
      <c r="Y45" s="6"/>
      <c r="Z45" s="3"/>
      <c r="AA45" s="3"/>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row>
    <row r="46" spans="1:58" x14ac:dyDescent="0.25">
      <c r="A46" s="6"/>
      <c r="B46" s="3"/>
      <c r="C46" s="6"/>
      <c r="D46" s="6"/>
      <c r="E46" s="6"/>
      <c r="F46" s="6"/>
      <c r="G46" s="6"/>
      <c r="H46" s="6"/>
      <c r="I46" s="6"/>
      <c r="J46" s="6"/>
      <c r="K46" s="6"/>
      <c r="L46" s="6"/>
      <c r="M46" s="6"/>
      <c r="N46" s="6"/>
      <c r="O46" s="6"/>
      <c r="P46" s="6"/>
      <c r="Q46" s="6"/>
      <c r="R46" s="6"/>
      <c r="S46" s="6"/>
      <c r="T46" s="4"/>
      <c r="U46" s="5"/>
      <c r="V46" s="6"/>
      <c r="W46" s="6"/>
      <c r="X46" s="6"/>
      <c r="Y46" s="6"/>
      <c r="Z46" s="3"/>
      <c r="AA46" s="3"/>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row>
    <row r="47" spans="1:58" x14ac:dyDescent="0.25">
      <c r="A47" s="6"/>
      <c r="B47" s="3"/>
      <c r="C47" s="6"/>
      <c r="D47" s="6"/>
      <c r="E47" s="6"/>
      <c r="F47" s="6"/>
      <c r="G47" s="6"/>
      <c r="H47" s="6"/>
      <c r="I47" s="6"/>
      <c r="J47" s="6"/>
      <c r="K47" s="6"/>
      <c r="L47" s="6"/>
      <c r="M47" s="6"/>
      <c r="N47" s="6"/>
      <c r="O47" s="6"/>
      <c r="P47" s="6"/>
      <c r="Q47" s="6"/>
      <c r="R47" s="6"/>
      <c r="S47" s="6"/>
      <c r="T47" s="4"/>
      <c r="U47" s="5"/>
      <c r="V47" s="6"/>
      <c r="W47" s="6"/>
      <c r="X47" s="6"/>
      <c r="Y47" s="6"/>
      <c r="Z47" s="3"/>
      <c r="AA47" s="3"/>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row>
    <row r="48" spans="1:58" x14ac:dyDescent="0.25">
      <c r="A48" s="6"/>
      <c r="B48" s="3"/>
      <c r="C48" s="6"/>
      <c r="D48" s="6"/>
      <c r="E48" s="6"/>
      <c r="F48" s="6"/>
      <c r="G48" s="6"/>
      <c r="H48" s="6"/>
      <c r="I48" s="6"/>
      <c r="J48" s="6"/>
      <c r="K48" s="6"/>
      <c r="L48" s="6"/>
      <c r="M48" s="6"/>
      <c r="N48" s="6"/>
      <c r="O48" s="6"/>
      <c r="P48" s="6"/>
      <c r="Q48" s="6"/>
      <c r="R48" s="6"/>
      <c r="S48" s="6"/>
      <c r="T48" s="4"/>
      <c r="U48" s="5"/>
      <c r="V48" s="6"/>
      <c r="W48" s="6"/>
      <c r="X48" s="6"/>
      <c r="Y48" s="6"/>
      <c r="Z48" s="3"/>
      <c r="AA48" s="3"/>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row>
    <row r="49" spans="1:58" x14ac:dyDescent="0.25">
      <c r="A49" s="6"/>
      <c r="B49" s="3"/>
      <c r="C49" s="6"/>
      <c r="D49" s="6"/>
      <c r="E49" s="6"/>
      <c r="F49" s="6"/>
      <c r="G49" s="6"/>
      <c r="H49" s="6"/>
      <c r="I49" s="6"/>
      <c r="J49" s="6"/>
      <c r="K49" s="6"/>
      <c r="L49" s="6"/>
      <c r="M49" s="6"/>
      <c r="N49" s="6"/>
      <c r="O49" s="6"/>
      <c r="P49" s="6"/>
      <c r="Q49" s="6"/>
      <c r="R49" s="6"/>
      <c r="S49" s="6"/>
      <c r="T49" s="4"/>
      <c r="U49" s="5"/>
      <c r="V49" s="6"/>
      <c r="W49" s="6"/>
      <c r="X49" s="6"/>
      <c r="Y49" s="6"/>
      <c r="Z49" s="3"/>
      <c r="AA49" s="3"/>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row>
    <row r="50" spans="1:58" x14ac:dyDescent="0.25">
      <c r="A50" s="6"/>
      <c r="B50" s="3"/>
      <c r="C50" s="6"/>
      <c r="D50" s="6"/>
      <c r="E50" s="6"/>
      <c r="F50" s="6"/>
      <c r="G50" s="6"/>
      <c r="H50" s="6"/>
      <c r="I50" s="6"/>
      <c r="J50" s="6"/>
      <c r="K50" s="6"/>
      <c r="L50" s="6"/>
      <c r="M50" s="6"/>
      <c r="N50" s="6"/>
      <c r="O50" s="6"/>
      <c r="P50" s="6"/>
      <c r="Q50" s="6"/>
      <c r="R50" s="6"/>
      <c r="S50" s="6"/>
      <c r="T50" s="4"/>
      <c r="U50" s="5"/>
      <c r="V50" s="6"/>
      <c r="W50" s="6"/>
      <c r="X50" s="6"/>
      <c r="Y50" s="6"/>
      <c r="Z50" s="3"/>
      <c r="AA50" s="3"/>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row>
    <row r="51" spans="1:58" x14ac:dyDescent="0.25">
      <c r="A51" s="6"/>
      <c r="B51" s="3"/>
      <c r="C51" s="6"/>
      <c r="D51" s="6"/>
      <c r="E51" s="6"/>
      <c r="F51" s="6"/>
      <c r="G51" s="6"/>
      <c r="H51" s="6"/>
      <c r="I51" s="6"/>
      <c r="J51" s="6"/>
      <c r="K51" s="6"/>
      <c r="L51" s="6"/>
      <c r="M51" s="6"/>
      <c r="N51" s="6"/>
      <c r="O51" s="6"/>
      <c r="P51" s="6"/>
      <c r="Q51" s="6"/>
      <c r="R51" s="6"/>
      <c r="S51" s="6"/>
      <c r="T51" s="4"/>
      <c r="U51" s="5"/>
      <c r="V51" s="6"/>
      <c r="W51" s="6"/>
      <c r="X51" s="6"/>
      <c r="Y51" s="6"/>
      <c r="Z51" s="3"/>
      <c r="AA51" s="3"/>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row>
    <row r="52" spans="1:58" x14ac:dyDescent="0.25">
      <c r="A52" s="6"/>
      <c r="B52" s="3"/>
      <c r="C52" s="6"/>
      <c r="D52" s="6"/>
      <c r="E52" s="6"/>
      <c r="F52" s="6"/>
      <c r="G52" s="6"/>
      <c r="H52" s="6"/>
      <c r="I52" s="6"/>
      <c r="J52" s="6"/>
      <c r="K52" s="6"/>
      <c r="L52" s="6"/>
      <c r="M52" s="6"/>
      <c r="N52" s="6"/>
      <c r="O52" s="6"/>
      <c r="P52" s="6"/>
      <c r="Q52" s="6"/>
      <c r="R52" s="6"/>
      <c r="S52" s="6"/>
      <c r="T52" s="4"/>
      <c r="U52" s="5"/>
      <c r="V52" s="6"/>
      <c r="W52" s="6"/>
      <c r="X52" s="6"/>
      <c r="Y52" s="6"/>
      <c r="Z52" s="3"/>
      <c r="AA52" s="3"/>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row>
    <row r="53" spans="1:58" x14ac:dyDescent="0.25">
      <c r="A53" s="6"/>
      <c r="B53" s="3"/>
      <c r="C53" s="6"/>
      <c r="D53" s="6"/>
      <c r="E53" s="6"/>
      <c r="F53" s="6"/>
      <c r="G53" s="6"/>
      <c r="H53" s="6"/>
      <c r="I53" s="6"/>
      <c r="J53" s="6"/>
      <c r="K53" s="6"/>
      <c r="L53" s="6"/>
      <c r="M53" s="6"/>
      <c r="N53" s="6"/>
      <c r="O53" s="6"/>
      <c r="P53" s="6"/>
      <c r="Q53" s="6"/>
      <c r="R53" s="6"/>
      <c r="S53" s="6"/>
      <c r="T53" s="4"/>
      <c r="U53" s="5"/>
      <c r="V53" s="6"/>
      <c r="W53" s="6"/>
      <c r="X53" s="6"/>
      <c r="Y53" s="6"/>
      <c r="Z53" s="3"/>
      <c r="AA53" s="3"/>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row>
    <row r="54" spans="1:58" x14ac:dyDescent="0.25">
      <c r="A54" s="6"/>
      <c r="B54" s="3"/>
      <c r="C54" s="6"/>
      <c r="D54" s="6"/>
      <c r="E54" s="6"/>
      <c r="F54" s="6"/>
      <c r="G54" s="6"/>
      <c r="H54" s="6"/>
      <c r="I54" s="6"/>
      <c r="J54" s="6"/>
      <c r="K54" s="6"/>
      <c r="L54" s="6"/>
      <c r="M54" s="6"/>
      <c r="N54" s="6"/>
      <c r="O54" s="6"/>
      <c r="P54" s="6"/>
      <c r="Q54" s="6"/>
      <c r="R54" s="6"/>
      <c r="S54" s="6"/>
      <c r="T54" s="4"/>
      <c r="U54" s="5"/>
      <c r="V54" s="6"/>
      <c r="W54" s="6"/>
      <c r="X54" s="6"/>
      <c r="Y54" s="6"/>
      <c r="Z54" s="3"/>
      <c r="AA54" s="3"/>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row>
    <row r="55" spans="1:58" x14ac:dyDescent="0.25">
      <c r="A55" s="6"/>
      <c r="B55" s="3"/>
      <c r="C55" s="6"/>
      <c r="D55" s="6"/>
      <c r="E55" s="6"/>
      <c r="F55" s="6"/>
      <c r="G55" s="6"/>
      <c r="H55" s="6"/>
      <c r="I55" s="6"/>
      <c r="J55" s="6"/>
      <c r="K55" s="6"/>
      <c r="L55" s="6"/>
      <c r="M55" s="6"/>
      <c r="N55" s="6"/>
      <c r="O55" s="6"/>
      <c r="P55" s="6"/>
      <c r="Q55" s="6"/>
      <c r="R55" s="6"/>
      <c r="S55" s="6"/>
      <c r="T55" s="4"/>
      <c r="U55" s="5"/>
      <c r="V55" s="6"/>
      <c r="W55" s="6"/>
      <c r="X55" s="6"/>
      <c r="Y55" s="6"/>
      <c r="Z55" s="3"/>
      <c r="AA55" s="3"/>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row>
    <row r="56" spans="1:58" x14ac:dyDescent="0.25">
      <c r="A56" s="6"/>
      <c r="B56" s="3"/>
      <c r="C56" s="6"/>
      <c r="D56" s="6"/>
      <c r="E56" s="6"/>
      <c r="F56" s="6"/>
      <c r="G56" s="6"/>
      <c r="H56" s="6"/>
      <c r="I56" s="6"/>
      <c r="J56" s="6"/>
      <c r="K56" s="6"/>
      <c r="L56" s="6"/>
      <c r="M56" s="6"/>
      <c r="N56" s="6"/>
      <c r="O56" s="6"/>
      <c r="P56" s="6"/>
      <c r="Q56" s="6"/>
      <c r="R56" s="6"/>
      <c r="S56" s="6"/>
      <c r="T56" s="4"/>
      <c r="U56" s="5"/>
      <c r="V56" s="6"/>
      <c r="W56" s="6"/>
      <c r="X56" s="6"/>
      <c r="Y56" s="6"/>
      <c r="Z56" s="3"/>
      <c r="AA56" s="3"/>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row>
    <row r="57" spans="1:58" x14ac:dyDescent="0.25">
      <c r="A57" s="6"/>
      <c r="B57" s="3"/>
      <c r="C57" s="6"/>
      <c r="D57" s="6"/>
      <c r="E57" s="6"/>
      <c r="F57" s="6"/>
      <c r="G57" s="6"/>
      <c r="H57" s="6"/>
      <c r="I57" s="6"/>
      <c r="J57" s="6"/>
      <c r="K57" s="6"/>
      <c r="L57" s="6"/>
      <c r="M57" s="6"/>
      <c r="N57" s="6"/>
      <c r="O57" s="6"/>
      <c r="P57" s="6"/>
      <c r="Q57" s="6"/>
      <c r="R57" s="6"/>
      <c r="S57" s="6"/>
      <c r="T57" s="4"/>
      <c r="U57" s="5"/>
      <c r="V57" s="6"/>
      <c r="W57" s="6"/>
      <c r="X57" s="6"/>
      <c r="Y57" s="6"/>
      <c r="Z57" s="3"/>
      <c r="AA57" s="3"/>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row>
    <row r="58" spans="1:58" x14ac:dyDescent="0.25">
      <c r="A58" s="6"/>
      <c r="B58" s="3"/>
      <c r="C58" s="6"/>
      <c r="D58" s="6"/>
      <c r="E58" s="6"/>
      <c r="F58" s="6"/>
      <c r="G58" s="6"/>
      <c r="H58" s="6"/>
      <c r="I58" s="6"/>
      <c r="J58" s="6"/>
      <c r="K58" s="6"/>
      <c r="L58" s="6"/>
      <c r="M58" s="6"/>
      <c r="N58" s="6"/>
      <c r="O58" s="6"/>
      <c r="P58" s="6"/>
      <c r="Q58" s="6"/>
      <c r="R58" s="6"/>
      <c r="S58" s="6"/>
      <c r="T58" s="4"/>
      <c r="U58" s="5"/>
      <c r="V58" s="6"/>
      <c r="W58" s="6"/>
      <c r="X58" s="6"/>
      <c r="Y58" s="6"/>
      <c r="Z58" s="3"/>
      <c r="AA58" s="3"/>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row>
  </sheetData>
  <conditionalFormatting sqref="A2">
    <cfRule type="expression" dxfId="842" priority="421">
      <formula>A99="VERDADERO"</formula>
    </cfRule>
  </conditionalFormatting>
  <conditionalFormatting sqref="A3">
    <cfRule type="expression" dxfId="841" priority="420">
      <formula>A100="VERDADERO"</formula>
    </cfRule>
  </conditionalFormatting>
  <conditionalFormatting sqref="A4">
    <cfRule type="expression" dxfId="840" priority="419">
      <formula>A101="VERDADERO"</formula>
    </cfRule>
  </conditionalFormatting>
  <conditionalFormatting sqref="A5">
    <cfRule type="expression" dxfId="839" priority="418">
      <formula>A102="VERDADERO"</formula>
    </cfRule>
  </conditionalFormatting>
  <conditionalFormatting sqref="A6">
    <cfRule type="expression" dxfId="838" priority="417">
      <formula>A103="VERDADERO"</formula>
    </cfRule>
  </conditionalFormatting>
  <conditionalFormatting sqref="A7">
    <cfRule type="expression" dxfId="837" priority="416">
      <formula>A104="VERDADERO"</formula>
    </cfRule>
  </conditionalFormatting>
  <conditionalFormatting sqref="A8">
    <cfRule type="expression" dxfId="836" priority="415">
      <formula>A105="VERDADERO"</formula>
    </cfRule>
  </conditionalFormatting>
  <conditionalFormatting sqref="A9">
    <cfRule type="expression" dxfId="835" priority="414">
      <formula>A106="VERDADERO"</formula>
    </cfRule>
  </conditionalFormatting>
  <conditionalFormatting sqref="A10">
    <cfRule type="expression" dxfId="834" priority="413">
      <formula>A107="VERDADERO"</formula>
    </cfRule>
  </conditionalFormatting>
  <conditionalFormatting sqref="A11">
    <cfRule type="expression" dxfId="833" priority="412">
      <formula>A108="VERDADERO"</formula>
    </cfRule>
  </conditionalFormatting>
  <conditionalFormatting sqref="A12">
    <cfRule type="expression" dxfId="832" priority="411">
      <formula>A109="VERDADERO"</formula>
    </cfRule>
  </conditionalFormatting>
  <conditionalFormatting sqref="A13">
    <cfRule type="expression" dxfId="831" priority="410">
      <formula>A110="VERDADERO"</formula>
    </cfRule>
  </conditionalFormatting>
  <conditionalFormatting sqref="A14">
    <cfRule type="expression" dxfId="830" priority="409">
      <formula>A111="VERDADERO"</formula>
    </cfRule>
  </conditionalFormatting>
  <conditionalFormatting sqref="A15">
    <cfRule type="expression" dxfId="829" priority="408">
      <formula>A112="VERDADERO"</formula>
    </cfRule>
  </conditionalFormatting>
  <conditionalFormatting sqref="A16">
    <cfRule type="expression" dxfId="828" priority="407">
      <formula>A113="VERDADERO"</formula>
    </cfRule>
  </conditionalFormatting>
  <conditionalFormatting sqref="A17">
    <cfRule type="expression" dxfId="827" priority="406">
      <formula>A114="VERDADERO"</formula>
    </cfRule>
  </conditionalFormatting>
  <conditionalFormatting sqref="A18">
    <cfRule type="expression" dxfId="826" priority="405">
      <formula>A115="VERDADERO"</formula>
    </cfRule>
  </conditionalFormatting>
  <conditionalFormatting sqref="A19">
    <cfRule type="expression" dxfId="825" priority="404">
      <formula>A116="VERDADERO"</formula>
    </cfRule>
  </conditionalFormatting>
  <conditionalFormatting sqref="A20">
    <cfRule type="expression" dxfId="824" priority="403">
      <formula>A117="VERDADERO"</formula>
    </cfRule>
  </conditionalFormatting>
  <conditionalFormatting sqref="A21">
    <cfRule type="expression" dxfId="823" priority="402">
      <formula>A118="VERDADERO"</formula>
    </cfRule>
  </conditionalFormatting>
  <conditionalFormatting sqref="A22">
    <cfRule type="expression" dxfId="822" priority="401">
      <formula>A119="VERDADERO"</formula>
    </cfRule>
  </conditionalFormatting>
  <conditionalFormatting sqref="A23">
    <cfRule type="expression" dxfId="821" priority="400">
      <formula>A120="VERDADERO"</formula>
    </cfRule>
  </conditionalFormatting>
  <conditionalFormatting sqref="A24">
    <cfRule type="expression" dxfId="820" priority="399">
      <formula>A121="VERDADERO"</formula>
    </cfRule>
  </conditionalFormatting>
  <conditionalFormatting sqref="A25">
    <cfRule type="expression" dxfId="819" priority="398">
      <formula>A122="VERDADERO"</formula>
    </cfRule>
  </conditionalFormatting>
  <conditionalFormatting sqref="A26">
    <cfRule type="expression" dxfId="818" priority="397">
      <formula>A123="VERDADERO"</formula>
    </cfRule>
  </conditionalFormatting>
  <conditionalFormatting sqref="A27">
    <cfRule type="expression" dxfId="817" priority="396">
      <formula>A124="VERDADERO"</formula>
    </cfRule>
  </conditionalFormatting>
  <conditionalFormatting sqref="C2">
    <cfRule type="expression" dxfId="816" priority="395">
      <formula>C99="VERDADERO"</formula>
    </cfRule>
  </conditionalFormatting>
  <conditionalFormatting sqref="C3">
    <cfRule type="expression" dxfId="815" priority="394">
      <formula>C100="VERDADERO"</formula>
    </cfRule>
  </conditionalFormatting>
  <conditionalFormatting sqref="C4">
    <cfRule type="expression" dxfId="814" priority="393">
      <formula>C101="VERDADERO"</formula>
    </cfRule>
  </conditionalFormatting>
  <conditionalFormatting sqref="C5">
    <cfRule type="expression" dxfId="813" priority="392">
      <formula>C102="VERDADERO"</formula>
    </cfRule>
  </conditionalFormatting>
  <conditionalFormatting sqref="C6">
    <cfRule type="expression" dxfId="812" priority="391">
      <formula>C103="VERDADERO"</formula>
    </cfRule>
  </conditionalFormatting>
  <conditionalFormatting sqref="C7">
    <cfRule type="expression" dxfId="811" priority="390">
      <formula>C104="VERDADERO"</formula>
    </cfRule>
  </conditionalFormatting>
  <conditionalFormatting sqref="C8">
    <cfRule type="expression" dxfId="810" priority="389">
      <formula>C105="VERDADERO"</formula>
    </cfRule>
  </conditionalFormatting>
  <conditionalFormatting sqref="C9">
    <cfRule type="expression" dxfId="809" priority="388">
      <formula>C106="VERDADERO"</formula>
    </cfRule>
  </conditionalFormatting>
  <conditionalFormatting sqref="C10">
    <cfRule type="expression" dxfId="808" priority="387">
      <formula>C107="VERDADERO"</formula>
    </cfRule>
  </conditionalFormatting>
  <conditionalFormatting sqref="C11">
    <cfRule type="expression" dxfId="807" priority="386">
      <formula>C108="VERDADERO"</formula>
    </cfRule>
  </conditionalFormatting>
  <conditionalFormatting sqref="C12">
    <cfRule type="expression" dxfId="806" priority="385">
      <formula>C109="VERDADERO"</formula>
    </cfRule>
  </conditionalFormatting>
  <conditionalFormatting sqref="C13">
    <cfRule type="expression" dxfId="805" priority="384">
      <formula>C110="VERDADERO"</formula>
    </cfRule>
  </conditionalFormatting>
  <conditionalFormatting sqref="C14">
    <cfRule type="expression" dxfId="804" priority="383">
      <formula>C111="VERDADERO"</formula>
    </cfRule>
  </conditionalFormatting>
  <conditionalFormatting sqref="C15">
    <cfRule type="expression" dxfId="803" priority="382">
      <formula>C112="VERDADERO"</formula>
    </cfRule>
  </conditionalFormatting>
  <conditionalFormatting sqref="C16">
    <cfRule type="expression" dxfId="802" priority="381">
      <formula>C113="VERDADERO"</formula>
    </cfRule>
  </conditionalFormatting>
  <conditionalFormatting sqref="C17">
    <cfRule type="expression" dxfId="801" priority="380">
      <formula>C114="VERDADERO"</formula>
    </cfRule>
  </conditionalFormatting>
  <conditionalFormatting sqref="C18">
    <cfRule type="expression" dxfId="800" priority="379">
      <formula>C115="VERDADERO"</formula>
    </cfRule>
  </conditionalFormatting>
  <conditionalFormatting sqref="C19">
    <cfRule type="expression" dxfId="799" priority="378">
      <formula>C116="VERDADERO"</formula>
    </cfRule>
  </conditionalFormatting>
  <conditionalFormatting sqref="C20">
    <cfRule type="expression" dxfId="798" priority="377">
      <formula>C117="VERDADERO"</formula>
    </cfRule>
  </conditionalFormatting>
  <conditionalFormatting sqref="C21">
    <cfRule type="expression" dxfId="797" priority="376">
      <formula>C118="VERDADERO"</formula>
    </cfRule>
  </conditionalFormatting>
  <conditionalFormatting sqref="C22">
    <cfRule type="expression" dxfId="796" priority="375">
      <formula>C119="VERDADERO"</formula>
    </cfRule>
  </conditionalFormatting>
  <conditionalFormatting sqref="C23">
    <cfRule type="expression" dxfId="795" priority="374">
      <formula>C120="VERDADERO"</formula>
    </cfRule>
  </conditionalFormatting>
  <conditionalFormatting sqref="C24">
    <cfRule type="expression" dxfId="794" priority="373">
      <formula>C121="VERDADERO"</formula>
    </cfRule>
  </conditionalFormatting>
  <conditionalFormatting sqref="C25">
    <cfRule type="expression" dxfId="793" priority="372">
      <formula>C122="VERDADERO"</formula>
    </cfRule>
  </conditionalFormatting>
  <conditionalFormatting sqref="C26">
    <cfRule type="expression" dxfId="792" priority="371">
      <formula>C123="VERDADERO"</formula>
    </cfRule>
  </conditionalFormatting>
  <conditionalFormatting sqref="C27">
    <cfRule type="expression" dxfId="791" priority="370">
      <formula>C124="VERDADERO"</formula>
    </cfRule>
  </conditionalFormatting>
  <conditionalFormatting sqref="D2:S2">
    <cfRule type="expression" dxfId="790" priority="369">
      <formula>D99="VERDADERO"</formula>
    </cfRule>
  </conditionalFormatting>
  <conditionalFormatting sqref="D3:S3">
    <cfRule type="expression" dxfId="789" priority="368">
      <formula>D100="VERDADERO"</formula>
    </cfRule>
  </conditionalFormatting>
  <conditionalFormatting sqref="D4:S4">
    <cfRule type="expression" dxfId="788" priority="367">
      <formula>D101="VERDADERO"</formula>
    </cfRule>
  </conditionalFormatting>
  <conditionalFormatting sqref="D5:S5">
    <cfRule type="expression" dxfId="787" priority="366">
      <formula>D102="VERDADERO"</formula>
    </cfRule>
  </conditionalFormatting>
  <conditionalFormatting sqref="D6:S6">
    <cfRule type="expression" dxfId="786" priority="365">
      <formula>D103="VERDADERO"</formula>
    </cfRule>
  </conditionalFormatting>
  <conditionalFormatting sqref="D7:S7">
    <cfRule type="expression" dxfId="785" priority="364">
      <formula>D104="VERDADERO"</formula>
    </cfRule>
  </conditionalFormatting>
  <conditionalFormatting sqref="D8:S8">
    <cfRule type="expression" dxfId="784" priority="363">
      <formula>D105="VERDADERO"</formula>
    </cfRule>
  </conditionalFormatting>
  <conditionalFormatting sqref="D9:S9">
    <cfRule type="expression" dxfId="783" priority="362">
      <formula>D106="VERDADERO"</formula>
    </cfRule>
  </conditionalFormatting>
  <conditionalFormatting sqref="D10:S10">
    <cfRule type="expression" dxfId="782" priority="361">
      <formula>D107="VERDADERO"</formula>
    </cfRule>
  </conditionalFormatting>
  <conditionalFormatting sqref="D11:S11">
    <cfRule type="expression" dxfId="781" priority="360">
      <formula>D108="VERDADERO"</formula>
    </cfRule>
  </conditionalFormatting>
  <conditionalFormatting sqref="D12:S12">
    <cfRule type="expression" dxfId="780" priority="359">
      <formula>D109="VERDADERO"</formula>
    </cfRule>
  </conditionalFormatting>
  <conditionalFormatting sqref="D13:S13">
    <cfRule type="expression" dxfId="779" priority="358">
      <formula>D110="VERDADERO"</formula>
    </cfRule>
  </conditionalFormatting>
  <conditionalFormatting sqref="D14:S14">
    <cfRule type="expression" dxfId="778" priority="357">
      <formula>D111="VERDADERO"</formula>
    </cfRule>
  </conditionalFormatting>
  <conditionalFormatting sqref="D15:S15">
    <cfRule type="expression" dxfId="777" priority="356">
      <formula>D112="VERDADERO"</formula>
    </cfRule>
  </conditionalFormatting>
  <conditionalFormatting sqref="D16:S16">
    <cfRule type="expression" dxfId="776" priority="355">
      <formula>D113="VERDADERO"</formula>
    </cfRule>
  </conditionalFormatting>
  <conditionalFormatting sqref="D17:S17">
    <cfRule type="expression" dxfId="775" priority="354">
      <formula>D114="VERDADERO"</formula>
    </cfRule>
  </conditionalFormatting>
  <conditionalFormatting sqref="D18:S18">
    <cfRule type="expression" dxfId="774" priority="353">
      <formula>D115="VERDADERO"</formula>
    </cfRule>
  </conditionalFormatting>
  <conditionalFormatting sqref="D19:S19">
    <cfRule type="expression" dxfId="773" priority="352">
      <formula>D116="VERDADERO"</formula>
    </cfRule>
  </conditionalFormatting>
  <conditionalFormatting sqref="D20:S20">
    <cfRule type="expression" dxfId="772" priority="351">
      <formula>D117="VERDADERO"</formula>
    </cfRule>
  </conditionalFormatting>
  <conditionalFormatting sqref="D21:S21">
    <cfRule type="expression" dxfId="771" priority="350">
      <formula>D118="VERDADERO"</formula>
    </cfRule>
  </conditionalFormatting>
  <conditionalFormatting sqref="D22:S22">
    <cfRule type="expression" dxfId="770" priority="349">
      <formula>D119="VERDADERO"</formula>
    </cfRule>
  </conditionalFormatting>
  <conditionalFormatting sqref="D23:S23">
    <cfRule type="expression" dxfId="769" priority="348">
      <formula>D120="VERDADERO"</formula>
    </cfRule>
  </conditionalFormatting>
  <conditionalFormatting sqref="D24:S24">
    <cfRule type="expression" dxfId="768" priority="347">
      <formula>D121="VERDADERO"</formula>
    </cfRule>
  </conditionalFormatting>
  <conditionalFormatting sqref="D25:S25">
    <cfRule type="expression" dxfId="767" priority="346">
      <formula>D122="VERDADERO"</formula>
    </cfRule>
  </conditionalFormatting>
  <conditionalFormatting sqref="D26:S26">
    <cfRule type="expression" dxfId="766" priority="345">
      <formula>D123="VERDADERO"</formula>
    </cfRule>
  </conditionalFormatting>
  <conditionalFormatting sqref="D27:S27">
    <cfRule type="expression" dxfId="765" priority="344">
      <formula>D124="VERDADERO"</formula>
    </cfRule>
  </conditionalFormatting>
  <conditionalFormatting sqref="W2:Y2">
    <cfRule type="expression" dxfId="764" priority="343">
      <formula>W99="VERDADERO"</formula>
    </cfRule>
  </conditionalFormatting>
  <conditionalFormatting sqref="W3:Y3">
    <cfRule type="expression" dxfId="763" priority="342">
      <formula>W100="VERDADERO"</formula>
    </cfRule>
  </conditionalFormatting>
  <conditionalFormatting sqref="W4:Y4">
    <cfRule type="expression" dxfId="762" priority="341">
      <formula>W101="VERDADERO"</formula>
    </cfRule>
  </conditionalFormatting>
  <conditionalFormatting sqref="W5:Y5">
    <cfRule type="expression" dxfId="761" priority="340">
      <formula>W102="VERDADERO"</formula>
    </cfRule>
  </conditionalFormatting>
  <conditionalFormatting sqref="W6:Y6">
    <cfRule type="expression" dxfId="760" priority="339">
      <formula>W103="VERDADERO"</formula>
    </cfRule>
  </conditionalFormatting>
  <conditionalFormatting sqref="W7:Y7">
    <cfRule type="expression" dxfId="759" priority="338">
      <formula>W104="VERDADERO"</formula>
    </cfRule>
  </conditionalFormatting>
  <conditionalFormatting sqref="W8:Y8">
    <cfRule type="expression" dxfId="758" priority="337">
      <formula>W105="VERDADERO"</formula>
    </cfRule>
  </conditionalFormatting>
  <conditionalFormatting sqref="W9:Y9">
    <cfRule type="expression" dxfId="757" priority="336">
      <formula>W106="VERDADERO"</formula>
    </cfRule>
  </conditionalFormatting>
  <conditionalFormatting sqref="W10:Y10">
    <cfRule type="expression" dxfId="756" priority="335">
      <formula>W107="VERDADERO"</formula>
    </cfRule>
  </conditionalFormatting>
  <conditionalFormatting sqref="W11:Y11">
    <cfRule type="expression" dxfId="755" priority="334">
      <formula>W108="VERDADERO"</formula>
    </cfRule>
  </conditionalFormatting>
  <conditionalFormatting sqref="W12:Y12">
    <cfRule type="expression" dxfId="754" priority="333">
      <formula>W109="VERDADERO"</formula>
    </cfRule>
  </conditionalFormatting>
  <conditionalFormatting sqref="W13:Y13">
    <cfRule type="expression" dxfId="753" priority="332">
      <formula>W110="VERDADERO"</formula>
    </cfRule>
  </conditionalFormatting>
  <conditionalFormatting sqref="W14:Y14">
    <cfRule type="expression" dxfId="752" priority="331">
      <formula>W111="VERDADERO"</formula>
    </cfRule>
  </conditionalFormatting>
  <conditionalFormatting sqref="W15:Y15">
    <cfRule type="expression" dxfId="751" priority="330">
      <formula>W112="VERDADERO"</formula>
    </cfRule>
  </conditionalFormatting>
  <conditionalFormatting sqref="W16:Y16">
    <cfRule type="expression" dxfId="750" priority="329">
      <formula>W113="VERDADERO"</formula>
    </cfRule>
  </conditionalFormatting>
  <conditionalFormatting sqref="W17:Y17">
    <cfRule type="expression" dxfId="749" priority="328">
      <formula>W114="VERDADERO"</formula>
    </cfRule>
  </conditionalFormatting>
  <conditionalFormatting sqref="W18:Y18">
    <cfRule type="expression" dxfId="748" priority="327">
      <formula>W115="VERDADERO"</formula>
    </cfRule>
  </conditionalFormatting>
  <conditionalFormatting sqref="W19:Y19">
    <cfRule type="expression" dxfId="747" priority="326">
      <formula>W116="VERDADERO"</formula>
    </cfRule>
  </conditionalFormatting>
  <conditionalFormatting sqref="W20:Y20">
    <cfRule type="expression" dxfId="746" priority="325">
      <formula>W117="VERDADERO"</formula>
    </cfRule>
  </conditionalFormatting>
  <conditionalFormatting sqref="W21:Y21">
    <cfRule type="expression" dxfId="745" priority="324">
      <formula>W118="VERDADERO"</formula>
    </cfRule>
  </conditionalFormatting>
  <conditionalFormatting sqref="W22:Y22">
    <cfRule type="expression" dxfId="744" priority="323">
      <formula>W119="VERDADERO"</formula>
    </cfRule>
  </conditionalFormatting>
  <conditionalFormatting sqref="W23:Y23">
    <cfRule type="expression" dxfId="743" priority="322">
      <formula>W120="VERDADERO"</formula>
    </cfRule>
  </conditionalFormatting>
  <conditionalFormatting sqref="W24:Y24">
    <cfRule type="expression" dxfId="742" priority="321">
      <formula>W121="VERDADERO"</formula>
    </cfRule>
  </conditionalFormatting>
  <conditionalFormatting sqref="W25:Y25">
    <cfRule type="expression" dxfId="741" priority="320">
      <formula>W122="VERDADERO"</formula>
    </cfRule>
  </conditionalFormatting>
  <conditionalFormatting sqref="W26:Y26">
    <cfRule type="expression" dxfId="740" priority="319">
      <formula>W123="VERDADERO"</formula>
    </cfRule>
  </conditionalFormatting>
  <conditionalFormatting sqref="W27:Y27">
    <cfRule type="expression" dxfId="739" priority="318">
      <formula>W124="VERDADERO"</formula>
    </cfRule>
  </conditionalFormatting>
  <conditionalFormatting sqref="AB2:BF2">
    <cfRule type="expression" dxfId="738" priority="317">
      <formula>AB99="VERDADERO"</formula>
    </cfRule>
  </conditionalFormatting>
  <conditionalFormatting sqref="AB3:AH3 AJ3:BF3">
    <cfRule type="expression" dxfId="737" priority="316">
      <formula>AB100="VERDADERO"</formula>
    </cfRule>
  </conditionalFormatting>
  <conditionalFormatting sqref="AB4:AH4 AJ4:BF4">
    <cfRule type="expression" dxfId="736" priority="315">
      <formula>AB101="VERDADERO"</formula>
    </cfRule>
  </conditionalFormatting>
  <conditionalFormatting sqref="AB5:AH5 AJ5:BF5">
    <cfRule type="expression" dxfId="735" priority="314">
      <formula>AB102="VERDADERO"</formula>
    </cfRule>
  </conditionalFormatting>
  <conditionalFormatting sqref="AB6:AH6 AJ6:BF6">
    <cfRule type="expression" dxfId="734" priority="313">
      <formula>AB103="VERDADERO"</formula>
    </cfRule>
  </conditionalFormatting>
  <conditionalFormatting sqref="AB7:AH7 AJ7:BF7">
    <cfRule type="expression" dxfId="733" priority="312">
      <formula>AB104="VERDADERO"</formula>
    </cfRule>
  </conditionalFormatting>
  <conditionalFormatting sqref="AB8:AH8 AJ8:BF8">
    <cfRule type="expression" dxfId="732" priority="311">
      <formula>AB105="VERDADERO"</formula>
    </cfRule>
  </conditionalFormatting>
  <conditionalFormatting sqref="AB9:AH9 AJ9:BF9">
    <cfRule type="expression" dxfId="731" priority="310">
      <formula>AB106="VERDADERO"</formula>
    </cfRule>
  </conditionalFormatting>
  <conditionalFormatting sqref="AB10:AH10 AJ10:BF10">
    <cfRule type="expression" dxfId="730" priority="309">
      <formula>AB107="VERDADERO"</formula>
    </cfRule>
  </conditionalFormatting>
  <conditionalFormatting sqref="AB11:AH11 AJ11:BF11">
    <cfRule type="expression" dxfId="729" priority="308">
      <formula>AB108="VERDADERO"</formula>
    </cfRule>
  </conditionalFormatting>
  <conditionalFormatting sqref="AB12:AH12 AJ12:BF12">
    <cfRule type="expression" dxfId="728" priority="307">
      <formula>AB109="VERDADERO"</formula>
    </cfRule>
  </conditionalFormatting>
  <conditionalFormatting sqref="AB13:AH13 AJ13:BF13">
    <cfRule type="expression" dxfId="727" priority="306">
      <formula>AB110="VERDADERO"</formula>
    </cfRule>
  </conditionalFormatting>
  <conditionalFormatting sqref="AB14:AH14 AJ14:BF14">
    <cfRule type="expression" dxfId="726" priority="305">
      <formula>AB111="VERDADERO"</formula>
    </cfRule>
  </conditionalFormatting>
  <conditionalFormatting sqref="AB15:AH15 AJ15:BF15">
    <cfRule type="expression" dxfId="725" priority="304">
      <formula>AB112="VERDADERO"</formula>
    </cfRule>
  </conditionalFormatting>
  <conditionalFormatting sqref="AB16:AH16 AJ16:BF16">
    <cfRule type="expression" dxfId="724" priority="303">
      <formula>AB113="VERDADERO"</formula>
    </cfRule>
  </conditionalFormatting>
  <conditionalFormatting sqref="AB17:AH17 AJ17:BF17">
    <cfRule type="expression" dxfId="723" priority="302">
      <formula>AB114="VERDADERO"</formula>
    </cfRule>
  </conditionalFormatting>
  <conditionalFormatting sqref="AB18:BF18">
    <cfRule type="expression" dxfId="722" priority="301">
      <formula>AB115="VERDADERO"</formula>
    </cfRule>
  </conditionalFormatting>
  <conditionalFormatting sqref="AB19:BF19">
    <cfRule type="expression" dxfId="721" priority="300">
      <formula>AB116="VERDADERO"</formula>
    </cfRule>
  </conditionalFormatting>
  <conditionalFormatting sqref="AB20:BF20">
    <cfRule type="expression" dxfId="720" priority="299">
      <formula>AB117="VERDADERO"</formula>
    </cfRule>
  </conditionalFormatting>
  <conditionalFormatting sqref="AB21:BF21">
    <cfRule type="expression" dxfId="719" priority="298">
      <formula>AB118="VERDADERO"</formula>
    </cfRule>
  </conditionalFormatting>
  <conditionalFormatting sqref="AB22:BF22">
    <cfRule type="expression" dxfId="718" priority="297">
      <formula>AB119="VERDADERO"</formula>
    </cfRule>
  </conditionalFormatting>
  <conditionalFormatting sqref="AB23:BF23">
    <cfRule type="expression" dxfId="717" priority="296">
      <formula>AB120="VERDADERO"</formula>
    </cfRule>
  </conditionalFormatting>
  <conditionalFormatting sqref="AB24:BF24">
    <cfRule type="expression" dxfId="716" priority="295">
      <formula>AB121="VERDADERO"</formula>
    </cfRule>
  </conditionalFormatting>
  <conditionalFormatting sqref="AB25:BF25">
    <cfRule type="expression" dxfId="715" priority="294">
      <formula>AB122="VERDADERO"</formula>
    </cfRule>
  </conditionalFormatting>
  <conditionalFormatting sqref="AB26:BF26">
    <cfRule type="expression" dxfId="714" priority="293">
      <formula>AB123="VERDADERO"</formula>
    </cfRule>
  </conditionalFormatting>
  <conditionalFormatting sqref="AB27:BF27">
    <cfRule type="expression" dxfId="713" priority="292">
      <formula>AB124="VERDADERO"</formula>
    </cfRule>
  </conditionalFormatting>
  <conditionalFormatting sqref="B2">
    <cfRule type="expression" dxfId="712" priority="291">
      <formula>B99="VERDADERO"</formula>
    </cfRule>
  </conditionalFormatting>
  <conditionalFormatting sqref="B3">
    <cfRule type="expression" dxfId="711" priority="290">
      <formula>B100="VERDADERO"</formula>
    </cfRule>
  </conditionalFormatting>
  <conditionalFormatting sqref="B4">
    <cfRule type="expression" dxfId="710" priority="289">
      <formula>B101="VERDADERO"</formula>
    </cfRule>
  </conditionalFormatting>
  <conditionalFormatting sqref="B5">
    <cfRule type="expression" dxfId="709" priority="288">
      <formula>B102="VERDADERO"</formula>
    </cfRule>
  </conditionalFormatting>
  <conditionalFormatting sqref="B6">
    <cfRule type="expression" dxfId="708" priority="287">
      <formula>B103="VERDADERO"</formula>
    </cfRule>
  </conditionalFormatting>
  <conditionalFormatting sqref="B7">
    <cfRule type="expression" dxfId="707" priority="286">
      <formula>B104="VERDADERO"</formula>
    </cfRule>
  </conditionalFormatting>
  <conditionalFormatting sqref="B8">
    <cfRule type="expression" dxfId="706" priority="285">
      <formula>B105="VERDADERO"</formula>
    </cfRule>
  </conditionalFormatting>
  <conditionalFormatting sqref="B9">
    <cfRule type="expression" dxfId="705" priority="284">
      <formula>B106="VERDADERO"</formula>
    </cfRule>
  </conditionalFormatting>
  <conditionalFormatting sqref="B10">
    <cfRule type="expression" dxfId="704" priority="283">
      <formula>B107="VERDADERO"</formula>
    </cfRule>
  </conditionalFormatting>
  <conditionalFormatting sqref="B11">
    <cfRule type="expression" dxfId="703" priority="282">
      <formula>B108="VERDADERO"</formula>
    </cfRule>
  </conditionalFormatting>
  <conditionalFormatting sqref="B12">
    <cfRule type="expression" dxfId="702" priority="281">
      <formula>B109="VERDADERO"</formula>
    </cfRule>
  </conditionalFormatting>
  <conditionalFormatting sqref="B13">
    <cfRule type="expression" dxfId="701" priority="280">
      <formula>B110="VERDADERO"</formula>
    </cfRule>
  </conditionalFormatting>
  <conditionalFormatting sqref="B14">
    <cfRule type="expression" dxfId="700" priority="279">
      <formula>B111="VERDADERO"</formula>
    </cfRule>
  </conditionalFormatting>
  <conditionalFormatting sqref="B15">
    <cfRule type="expression" dxfId="699" priority="278">
      <formula>B112="VERDADERO"</formula>
    </cfRule>
  </conditionalFormatting>
  <conditionalFormatting sqref="B16">
    <cfRule type="expression" dxfId="698" priority="277">
      <formula>B113="VERDADERO"</formula>
    </cfRule>
  </conditionalFormatting>
  <conditionalFormatting sqref="B17">
    <cfRule type="expression" dxfId="697" priority="276">
      <formula>B114="VERDADERO"</formula>
    </cfRule>
  </conditionalFormatting>
  <conditionalFormatting sqref="B18">
    <cfRule type="expression" dxfId="696" priority="275">
      <formula>B115="VERDADERO"</formula>
    </cfRule>
  </conditionalFormatting>
  <conditionalFormatting sqref="B19">
    <cfRule type="expression" dxfId="695" priority="274">
      <formula>B116="VERDADERO"</formula>
    </cfRule>
  </conditionalFormatting>
  <conditionalFormatting sqref="B20">
    <cfRule type="expression" dxfId="694" priority="273">
      <formula>B117="VERDADERO"</formula>
    </cfRule>
  </conditionalFormatting>
  <conditionalFormatting sqref="B21">
    <cfRule type="expression" dxfId="693" priority="272">
      <formula>B118="VERDADERO"</formula>
    </cfRule>
  </conditionalFormatting>
  <conditionalFormatting sqref="B22">
    <cfRule type="expression" dxfId="692" priority="271">
      <formula>B119="VERDADERO"</formula>
    </cfRule>
  </conditionalFormatting>
  <conditionalFormatting sqref="B23">
    <cfRule type="expression" dxfId="691" priority="270">
      <formula>B120="VERDADERO"</formula>
    </cfRule>
  </conditionalFormatting>
  <conditionalFormatting sqref="B24">
    <cfRule type="expression" dxfId="690" priority="269">
      <formula>B121="VERDADERO"</formula>
    </cfRule>
  </conditionalFormatting>
  <conditionalFormatting sqref="B25">
    <cfRule type="expression" dxfId="689" priority="268">
      <formula>B122="VERDADERO"</formula>
    </cfRule>
  </conditionalFormatting>
  <conditionalFormatting sqref="B26">
    <cfRule type="expression" dxfId="688" priority="267">
      <formula>B123="VERDADERO"</formula>
    </cfRule>
  </conditionalFormatting>
  <conditionalFormatting sqref="B27">
    <cfRule type="expression" dxfId="687" priority="266">
      <formula>B124="VERDADERO"</formula>
    </cfRule>
  </conditionalFormatting>
  <conditionalFormatting sqref="Z2:AA2">
    <cfRule type="expression" dxfId="686" priority="265">
      <formula>Z99="VERDADERO"</formula>
    </cfRule>
  </conditionalFormatting>
  <conditionalFormatting sqref="Z3:AA3">
    <cfRule type="expression" dxfId="685" priority="264">
      <formula>Z100="VERDADERO"</formula>
    </cfRule>
  </conditionalFormatting>
  <conditionalFormatting sqref="Z4:AA4">
    <cfRule type="expression" dxfId="684" priority="263">
      <formula>Z101="VERDADERO"</formula>
    </cfRule>
  </conditionalFormatting>
  <conditionalFormatting sqref="Z5:AA5">
    <cfRule type="expression" dxfId="683" priority="262">
      <formula>Z102="VERDADERO"</formula>
    </cfRule>
  </conditionalFormatting>
  <conditionalFormatting sqref="Z6:AA6">
    <cfRule type="expression" dxfId="682" priority="261">
      <formula>Z103="VERDADERO"</formula>
    </cfRule>
  </conditionalFormatting>
  <conditionalFormatting sqref="Z7:AA7">
    <cfRule type="expression" dxfId="681" priority="260">
      <formula>Z104="VERDADERO"</formula>
    </cfRule>
  </conditionalFormatting>
  <conditionalFormatting sqref="Z8:AA8">
    <cfRule type="expression" dxfId="680" priority="259">
      <formula>Z105="VERDADERO"</formula>
    </cfRule>
  </conditionalFormatting>
  <conditionalFormatting sqref="Z9:AA9">
    <cfRule type="expression" dxfId="679" priority="258">
      <formula>Z106="VERDADERO"</formula>
    </cfRule>
  </conditionalFormatting>
  <conditionalFormatting sqref="Z10:AA10">
    <cfRule type="expression" dxfId="678" priority="257">
      <formula>Z107="VERDADERO"</formula>
    </cfRule>
  </conditionalFormatting>
  <conditionalFormatting sqref="Z11:AA11">
    <cfRule type="expression" dxfId="677" priority="256">
      <formula>Z108="VERDADERO"</formula>
    </cfRule>
  </conditionalFormatting>
  <conditionalFormatting sqref="Z12:AA12">
    <cfRule type="expression" dxfId="676" priority="255">
      <formula>Z109="VERDADERO"</formula>
    </cfRule>
  </conditionalFormatting>
  <conditionalFormatting sqref="Z13:AA13">
    <cfRule type="expression" dxfId="675" priority="254">
      <formula>Z110="VERDADERO"</formula>
    </cfRule>
  </conditionalFormatting>
  <conditionalFormatting sqref="Z14:AA14">
    <cfRule type="expression" dxfId="674" priority="253">
      <formula>Z111="VERDADERO"</formula>
    </cfRule>
  </conditionalFormatting>
  <conditionalFormatting sqref="Z15:AA15">
    <cfRule type="expression" dxfId="673" priority="252">
      <formula>Z112="VERDADERO"</formula>
    </cfRule>
  </conditionalFormatting>
  <conditionalFormatting sqref="Z16:AA16">
    <cfRule type="expression" dxfId="672" priority="251">
      <formula>Z113="VERDADERO"</formula>
    </cfRule>
  </conditionalFormatting>
  <conditionalFormatting sqref="Z17:AA17">
    <cfRule type="expression" dxfId="671" priority="250">
      <formula>Z114="VERDADERO"</formula>
    </cfRule>
  </conditionalFormatting>
  <conditionalFormatting sqref="Z18:AA18">
    <cfRule type="expression" dxfId="670" priority="249">
      <formula>Z115="VERDADERO"</formula>
    </cfRule>
  </conditionalFormatting>
  <conditionalFormatting sqref="Z19:AA19">
    <cfRule type="expression" dxfId="669" priority="248">
      <formula>Z116="VERDADERO"</formula>
    </cfRule>
  </conditionalFormatting>
  <conditionalFormatting sqref="Z20:AA20">
    <cfRule type="expression" dxfId="668" priority="247">
      <formula>Z117="VERDADERO"</formula>
    </cfRule>
  </conditionalFormatting>
  <conditionalFormatting sqref="Z21:AA21">
    <cfRule type="expression" dxfId="667" priority="246">
      <formula>Z118="VERDADERO"</formula>
    </cfRule>
  </conditionalFormatting>
  <conditionalFormatting sqref="Z22:AA22">
    <cfRule type="expression" dxfId="666" priority="245">
      <formula>Z119="VERDADERO"</formula>
    </cfRule>
  </conditionalFormatting>
  <conditionalFormatting sqref="Z23:AA23">
    <cfRule type="expression" dxfId="665" priority="244">
      <formula>Z120="VERDADERO"</formula>
    </cfRule>
  </conditionalFormatting>
  <conditionalFormatting sqref="Z24:AA24">
    <cfRule type="expression" dxfId="664" priority="243">
      <formula>Z121="VERDADERO"</formula>
    </cfRule>
  </conditionalFormatting>
  <conditionalFormatting sqref="Z25:AA25">
    <cfRule type="expression" dxfId="663" priority="242">
      <formula>Z122="VERDADERO"</formula>
    </cfRule>
  </conditionalFormatting>
  <conditionalFormatting sqref="Z26:AA26">
    <cfRule type="expression" dxfId="662" priority="241">
      <formula>Z123="VERDADERO"</formula>
    </cfRule>
  </conditionalFormatting>
  <conditionalFormatting sqref="Z27:AA27">
    <cfRule type="expression" dxfId="661" priority="240">
      <formula>Z124="VERDADERO"</formula>
    </cfRule>
  </conditionalFormatting>
  <conditionalFormatting sqref="V2">
    <cfRule type="expression" dxfId="660" priority="239">
      <formula>V99="VERDADERO"</formula>
    </cfRule>
  </conditionalFormatting>
  <conditionalFormatting sqref="V3">
    <cfRule type="expression" dxfId="659" priority="238">
      <formula>V100="VERDADERO"</formula>
    </cfRule>
  </conditionalFormatting>
  <conditionalFormatting sqref="V4">
    <cfRule type="expression" dxfId="658" priority="237">
      <formula>V101="VERDADERO"</formula>
    </cfRule>
  </conditionalFormatting>
  <conditionalFormatting sqref="V5">
    <cfRule type="expression" dxfId="657" priority="236">
      <formula>V102="VERDADERO"</formula>
    </cfRule>
  </conditionalFormatting>
  <conditionalFormatting sqref="V6">
    <cfRule type="expression" dxfId="656" priority="235">
      <formula>V103="VERDADERO"</formula>
    </cfRule>
  </conditionalFormatting>
  <conditionalFormatting sqref="V7">
    <cfRule type="expression" dxfId="655" priority="234">
      <formula>V104="VERDADERO"</formula>
    </cfRule>
  </conditionalFormatting>
  <conditionalFormatting sqref="V8">
    <cfRule type="expression" dxfId="654" priority="233">
      <formula>V105="VERDADERO"</formula>
    </cfRule>
  </conditionalFormatting>
  <conditionalFormatting sqref="V9">
    <cfRule type="expression" dxfId="653" priority="232">
      <formula>V106="VERDADERO"</formula>
    </cfRule>
  </conditionalFormatting>
  <conditionalFormatting sqref="V10">
    <cfRule type="expression" dxfId="652" priority="231">
      <formula>V107="VERDADERO"</formula>
    </cfRule>
  </conditionalFormatting>
  <conditionalFormatting sqref="V11">
    <cfRule type="expression" dxfId="651" priority="230">
      <formula>V108="VERDADERO"</formula>
    </cfRule>
  </conditionalFormatting>
  <conditionalFormatting sqref="V12">
    <cfRule type="expression" dxfId="650" priority="229">
      <formula>V109="VERDADERO"</formula>
    </cfRule>
  </conditionalFormatting>
  <conditionalFormatting sqref="V13">
    <cfRule type="expression" dxfId="649" priority="228">
      <formula>V110="VERDADERO"</formula>
    </cfRule>
  </conditionalFormatting>
  <conditionalFormatting sqref="V14">
    <cfRule type="expression" dxfId="648" priority="227">
      <formula>V111="VERDADERO"</formula>
    </cfRule>
  </conditionalFormatting>
  <conditionalFormatting sqref="V15">
    <cfRule type="expression" dxfId="647" priority="226">
      <formula>V112="VERDADERO"</formula>
    </cfRule>
  </conditionalFormatting>
  <conditionalFormatting sqref="V16">
    <cfRule type="expression" dxfId="646" priority="225">
      <formula>V113="VERDADERO"</formula>
    </cfRule>
  </conditionalFormatting>
  <conditionalFormatting sqref="V17">
    <cfRule type="expression" dxfId="645" priority="224">
      <formula>V114="VERDADERO"</formula>
    </cfRule>
  </conditionalFormatting>
  <conditionalFormatting sqref="V18">
    <cfRule type="expression" dxfId="644" priority="223">
      <formula>V115="VERDADERO"</formula>
    </cfRule>
  </conditionalFormatting>
  <conditionalFormatting sqref="V19">
    <cfRule type="expression" dxfId="643" priority="222">
      <formula>V116="VERDADERO"</formula>
    </cfRule>
  </conditionalFormatting>
  <conditionalFormatting sqref="V20">
    <cfRule type="expression" dxfId="642" priority="221">
      <formula>V117="VERDADERO"</formula>
    </cfRule>
  </conditionalFormatting>
  <conditionalFormatting sqref="V21">
    <cfRule type="expression" dxfId="641" priority="220">
      <formula>V118="VERDADERO"</formula>
    </cfRule>
  </conditionalFormatting>
  <conditionalFormatting sqref="V22">
    <cfRule type="expression" dxfId="640" priority="219">
      <formula>V119="VERDADERO"</formula>
    </cfRule>
  </conditionalFormatting>
  <conditionalFormatting sqref="V23">
    <cfRule type="expression" dxfId="639" priority="218">
      <formula>V120="VERDADERO"</formula>
    </cfRule>
  </conditionalFormatting>
  <conditionalFormatting sqref="V24">
    <cfRule type="expression" dxfId="638" priority="217">
      <formula>V121="VERDADERO"</formula>
    </cfRule>
  </conditionalFormatting>
  <conditionalFormatting sqref="V25">
    <cfRule type="expression" dxfId="637" priority="216">
      <formula>V122="VERDADERO"</formula>
    </cfRule>
  </conditionalFormatting>
  <conditionalFormatting sqref="V26">
    <cfRule type="expression" dxfId="636" priority="215">
      <formula>V123="VERDADERO"</formula>
    </cfRule>
  </conditionalFormatting>
  <conditionalFormatting sqref="V27">
    <cfRule type="expression" dxfId="635" priority="214">
      <formula>V124="VERDADERO"</formula>
    </cfRule>
  </conditionalFormatting>
  <conditionalFormatting sqref="T2">
    <cfRule type="expression" dxfId="634" priority="213">
      <formula>T99="VERDADERO"</formula>
    </cfRule>
  </conditionalFormatting>
  <conditionalFormatting sqref="T3">
    <cfRule type="expression" dxfId="633" priority="212">
      <formula>T100="VERDADERO"</formula>
    </cfRule>
  </conditionalFormatting>
  <conditionalFormatting sqref="T4">
    <cfRule type="expression" dxfId="632" priority="211">
      <formula>T101="VERDADERO"</formula>
    </cfRule>
  </conditionalFormatting>
  <conditionalFormatting sqref="T5">
    <cfRule type="expression" dxfId="631" priority="210">
      <formula>T102="VERDADERO"</formula>
    </cfRule>
  </conditionalFormatting>
  <conditionalFormatting sqref="T6">
    <cfRule type="expression" dxfId="630" priority="209">
      <formula>T103="VERDADERO"</formula>
    </cfRule>
  </conditionalFormatting>
  <conditionalFormatting sqref="T7">
    <cfRule type="expression" dxfId="629" priority="208">
      <formula>T104="VERDADERO"</formula>
    </cfRule>
  </conditionalFormatting>
  <conditionalFormatting sqref="T8">
    <cfRule type="expression" dxfId="628" priority="207">
      <formula>T105="VERDADERO"</formula>
    </cfRule>
  </conditionalFormatting>
  <conditionalFormatting sqref="T9">
    <cfRule type="expression" dxfId="627" priority="206">
      <formula>T106="VERDADERO"</formula>
    </cfRule>
  </conditionalFormatting>
  <conditionalFormatting sqref="T10">
    <cfRule type="expression" dxfId="626" priority="205">
      <formula>T107="VERDADERO"</formula>
    </cfRule>
  </conditionalFormatting>
  <conditionalFormatting sqref="T11">
    <cfRule type="expression" dxfId="625" priority="204">
      <formula>T108="VERDADERO"</formula>
    </cfRule>
  </conditionalFormatting>
  <conditionalFormatting sqref="T12">
    <cfRule type="expression" dxfId="624" priority="203">
      <formula>T109="VERDADERO"</formula>
    </cfRule>
  </conditionalFormatting>
  <conditionalFormatting sqref="T13">
    <cfRule type="expression" dxfId="623" priority="202">
      <formula>T110="VERDADERO"</formula>
    </cfRule>
  </conditionalFormatting>
  <conditionalFormatting sqref="T14">
    <cfRule type="expression" dxfId="622" priority="201">
      <formula>T111="VERDADERO"</formula>
    </cfRule>
  </conditionalFormatting>
  <conditionalFormatting sqref="T15">
    <cfRule type="expression" dxfId="621" priority="200">
      <formula>T112="VERDADERO"</formula>
    </cfRule>
  </conditionalFormatting>
  <conditionalFormatting sqref="T16">
    <cfRule type="expression" dxfId="620" priority="199">
      <formula>T113="VERDADERO"</formula>
    </cfRule>
  </conditionalFormatting>
  <conditionalFormatting sqref="T17">
    <cfRule type="expression" dxfId="619" priority="198">
      <formula>T114="VERDADERO"</formula>
    </cfRule>
  </conditionalFormatting>
  <conditionalFormatting sqref="T18">
    <cfRule type="expression" dxfId="618" priority="197">
      <formula>T115="VERDADERO"</formula>
    </cfRule>
  </conditionalFormatting>
  <conditionalFormatting sqref="T19">
    <cfRule type="expression" dxfId="617" priority="196">
      <formula>T116="VERDADERO"</formula>
    </cfRule>
  </conditionalFormatting>
  <conditionalFormatting sqref="T20">
    <cfRule type="expression" dxfId="616" priority="195">
      <formula>T117="VERDADERO"</formula>
    </cfRule>
  </conditionalFormatting>
  <conditionalFormatting sqref="T21">
    <cfRule type="expression" dxfId="615" priority="194">
      <formula>T118="VERDADERO"</formula>
    </cfRule>
  </conditionalFormatting>
  <conditionalFormatting sqref="T22">
    <cfRule type="expression" dxfId="614" priority="193">
      <formula>T119="VERDADERO"</formula>
    </cfRule>
  </conditionalFormatting>
  <conditionalFormatting sqref="T23">
    <cfRule type="expression" dxfId="613" priority="192">
      <formula>T120="VERDADERO"</formula>
    </cfRule>
  </conditionalFormatting>
  <conditionalFormatting sqref="T24">
    <cfRule type="expression" dxfId="612" priority="191">
      <formula>T121="VERDADERO"</formula>
    </cfRule>
  </conditionalFormatting>
  <conditionalFormatting sqref="T25">
    <cfRule type="expression" dxfId="611" priority="190">
      <formula>T122="VERDADERO"</formula>
    </cfRule>
  </conditionalFormatting>
  <conditionalFormatting sqref="T26">
    <cfRule type="expression" dxfId="610" priority="189">
      <formula>T123="VERDADERO"</formula>
    </cfRule>
  </conditionalFormatting>
  <conditionalFormatting sqref="T27">
    <cfRule type="expression" dxfId="609" priority="188">
      <formula>T124="VERDADERO"</formula>
    </cfRule>
  </conditionalFormatting>
  <conditionalFormatting sqref="U2">
    <cfRule type="expression" dxfId="608" priority="187">
      <formula>U99="VERDADERO"</formula>
    </cfRule>
  </conditionalFormatting>
  <conditionalFormatting sqref="U3">
    <cfRule type="expression" dxfId="607" priority="186">
      <formula>U100="VERDADERO"</formula>
    </cfRule>
  </conditionalFormatting>
  <conditionalFormatting sqref="U4">
    <cfRule type="expression" dxfId="606" priority="185">
      <formula>U101="VERDADERO"</formula>
    </cfRule>
  </conditionalFormatting>
  <conditionalFormatting sqref="U5">
    <cfRule type="expression" dxfId="605" priority="184">
      <formula>U102="VERDADERO"</formula>
    </cfRule>
  </conditionalFormatting>
  <conditionalFormatting sqref="U6">
    <cfRule type="expression" dxfId="604" priority="183">
      <formula>U103="VERDADERO"</formula>
    </cfRule>
  </conditionalFormatting>
  <conditionalFormatting sqref="U7">
    <cfRule type="expression" dxfId="603" priority="182">
      <formula>U104="VERDADERO"</formula>
    </cfRule>
  </conditionalFormatting>
  <conditionalFormatting sqref="U8">
    <cfRule type="expression" dxfId="602" priority="181">
      <formula>U105="VERDADERO"</formula>
    </cfRule>
  </conditionalFormatting>
  <conditionalFormatting sqref="U9">
    <cfRule type="expression" dxfId="601" priority="180">
      <formula>U106="VERDADERO"</formula>
    </cfRule>
  </conditionalFormatting>
  <conditionalFormatting sqref="U10">
    <cfRule type="expression" dxfId="600" priority="179">
      <formula>U107="VERDADERO"</formula>
    </cfRule>
  </conditionalFormatting>
  <conditionalFormatting sqref="U11">
    <cfRule type="expression" dxfId="599" priority="178">
      <formula>U108="VERDADERO"</formula>
    </cfRule>
  </conditionalFormatting>
  <conditionalFormatting sqref="U12">
    <cfRule type="expression" dxfId="598" priority="177">
      <formula>U109="VERDADERO"</formula>
    </cfRule>
  </conditionalFormatting>
  <conditionalFormatting sqref="U13">
    <cfRule type="expression" dxfId="597" priority="176">
      <formula>U110="VERDADERO"</formula>
    </cfRule>
  </conditionalFormatting>
  <conditionalFormatting sqref="U14">
    <cfRule type="expression" dxfId="596" priority="175">
      <formula>U111="VERDADERO"</formula>
    </cfRule>
  </conditionalFormatting>
  <conditionalFormatting sqref="U15">
    <cfRule type="expression" dxfId="595" priority="174">
      <formula>U112="VERDADERO"</formula>
    </cfRule>
  </conditionalFormatting>
  <conditionalFormatting sqref="U16">
    <cfRule type="expression" dxfId="594" priority="173">
      <formula>U113="VERDADERO"</formula>
    </cfRule>
  </conditionalFormatting>
  <conditionalFormatting sqref="U17">
    <cfRule type="expression" dxfId="593" priority="172">
      <formula>U114="VERDADERO"</formula>
    </cfRule>
  </conditionalFormatting>
  <conditionalFormatting sqref="U18">
    <cfRule type="expression" dxfId="592" priority="171">
      <formula>U115="VERDADERO"</formula>
    </cfRule>
  </conditionalFormatting>
  <conditionalFormatting sqref="U19">
    <cfRule type="expression" dxfId="591" priority="170">
      <formula>U116="VERDADERO"</formula>
    </cfRule>
  </conditionalFormatting>
  <conditionalFormatting sqref="U20">
    <cfRule type="expression" dxfId="590" priority="169">
      <formula>U117="VERDADERO"</formula>
    </cfRule>
  </conditionalFormatting>
  <conditionalFormatting sqref="U21">
    <cfRule type="expression" dxfId="589" priority="168">
      <formula>U118="VERDADERO"</formula>
    </cfRule>
  </conditionalFormatting>
  <conditionalFormatting sqref="U22">
    <cfRule type="expression" dxfId="588" priority="167">
      <formula>U119="VERDADERO"</formula>
    </cfRule>
  </conditionalFormatting>
  <conditionalFormatting sqref="U23">
    <cfRule type="expression" dxfId="587" priority="166">
      <formula>U120="VERDADERO"</formula>
    </cfRule>
  </conditionalFormatting>
  <conditionalFormatting sqref="U24">
    <cfRule type="expression" dxfId="586" priority="165">
      <formula>U121="VERDADERO"</formula>
    </cfRule>
  </conditionalFormatting>
  <conditionalFormatting sqref="U25">
    <cfRule type="expression" dxfId="585" priority="164">
      <formula>U122="VERDADERO"</formula>
    </cfRule>
  </conditionalFormatting>
  <conditionalFormatting sqref="U26">
    <cfRule type="expression" dxfId="584" priority="163">
      <formula>U123="VERDADERO"</formula>
    </cfRule>
  </conditionalFormatting>
  <conditionalFormatting sqref="U27">
    <cfRule type="expression" dxfId="583" priority="162">
      <formula>U124="VERDADERO"</formula>
    </cfRule>
  </conditionalFormatting>
  <conditionalFormatting sqref="AI3:AI17">
    <cfRule type="expression" dxfId="582" priority="161">
      <formula>AI100="VERDADERO"</formula>
    </cfRule>
  </conditionalFormatting>
  <conditionalFormatting sqref="A28">
    <cfRule type="expression" dxfId="581" priority="160">
      <formula>A125="VERDADERO"</formula>
    </cfRule>
  </conditionalFormatting>
  <conditionalFormatting sqref="C28">
    <cfRule type="expression" dxfId="580" priority="159">
      <formula>C125="VERDADERO"</formula>
    </cfRule>
  </conditionalFormatting>
  <conditionalFormatting sqref="D28:S28">
    <cfRule type="expression" dxfId="579" priority="158">
      <formula>D125="VERDADERO"</formula>
    </cfRule>
  </conditionalFormatting>
  <conditionalFormatting sqref="W28:Y28">
    <cfRule type="expression" dxfId="578" priority="157">
      <formula>W125="VERDADERO"</formula>
    </cfRule>
  </conditionalFormatting>
  <conditionalFormatting sqref="AB28:BF28">
    <cfRule type="expression" dxfId="577" priority="156">
      <formula>AB125="VERDADERO"</formula>
    </cfRule>
  </conditionalFormatting>
  <conditionalFormatting sqref="B28">
    <cfRule type="expression" dxfId="576" priority="155">
      <formula>B125="VERDADERO"</formula>
    </cfRule>
  </conditionalFormatting>
  <conditionalFormatting sqref="Z28:AA28">
    <cfRule type="expression" dxfId="575" priority="154">
      <formula>Z125="VERDADERO"</formula>
    </cfRule>
  </conditionalFormatting>
  <conditionalFormatting sqref="V28">
    <cfRule type="expression" dxfId="574" priority="153">
      <formula>V125="VERDADERO"</formula>
    </cfRule>
  </conditionalFormatting>
  <conditionalFormatting sqref="T28">
    <cfRule type="expression" dxfId="573" priority="152">
      <formula>T125="VERDADERO"</formula>
    </cfRule>
  </conditionalFormatting>
  <conditionalFormatting sqref="U28">
    <cfRule type="expression" dxfId="572" priority="151">
      <formula>U125="VERDADERO"</formula>
    </cfRule>
  </conditionalFormatting>
  <conditionalFormatting sqref="A29">
    <cfRule type="expression" dxfId="571" priority="150">
      <formula>A126="VERDADERO"</formula>
    </cfRule>
  </conditionalFormatting>
  <conditionalFormatting sqref="C29">
    <cfRule type="expression" dxfId="570" priority="149">
      <formula>C126="VERDADERO"</formula>
    </cfRule>
  </conditionalFormatting>
  <conditionalFormatting sqref="D29:S29">
    <cfRule type="expression" dxfId="569" priority="148">
      <formula>D126="VERDADERO"</formula>
    </cfRule>
  </conditionalFormatting>
  <conditionalFormatting sqref="W29:Y29">
    <cfRule type="expression" dxfId="568" priority="147">
      <formula>W126="VERDADERO"</formula>
    </cfRule>
  </conditionalFormatting>
  <conditionalFormatting sqref="AB29:BF29">
    <cfRule type="expression" dxfId="567" priority="146">
      <formula>AB126="VERDADERO"</formula>
    </cfRule>
  </conditionalFormatting>
  <conditionalFormatting sqref="B29">
    <cfRule type="expression" dxfId="566" priority="145">
      <formula>B126="VERDADERO"</formula>
    </cfRule>
  </conditionalFormatting>
  <conditionalFormatting sqref="Z29:AA29">
    <cfRule type="expression" dxfId="565" priority="144">
      <formula>Z126="VERDADERO"</formula>
    </cfRule>
  </conditionalFormatting>
  <conditionalFormatting sqref="V29">
    <cfRule type="expression" dxfId="564" priority="143">
      <formula>V126="VERDADERO"</formula>
    </cfRule>
  </conditionalFormatting>
  <conditionalFormatting sqref="T29">
    <cfRule type="expression" dxfId="563" priority="142">
      <formula>T126="VERDADERO"</formula>
    </cfRule>
  </conditionalFormatting>
  <conditionalFormatting sqref="U29">
    <cfRule type="expression" dxfId="562" priority="141">
      <formula>U126="VERDADERO"</formula>
    </cfRule>
  </conditionalFormatting>
  <conditionalFormatting sqref="A30">
    <cfRule type="expression" dxfId="561" priority="140">
      <formula>A127="VERDADERO"</formula>
    </cfRule>
  </conditionalFormatting>
  <conditionalFormatting sqref="C30">
    <cfRule type="expression" dxfId="560" priority="139">
      <formula>C127="VERDADERO"</formula>
    </cfRule>
  </conditionalFormatting>
  <conditionalFormatting sqref="D30:S30">
    <cfRule type="expression" dxfId="559" priority="138">
      <formula>D127="VERDADERO"</formula>
    </cfRule>
  </conditionalFormatting>
  <conditionalFormatting sqref="W30:Y30">
    <cfRule type="expression" dxfId="558" priority="137">
      <formula>W127="VERDADERO"</formula>
    </cfRule>
  </conditionalFormatting>
  <conditionalFormatting sqref="AB30:BF30">
    <cfRule type="expression" dxfId="557" priority="136">
      <formula>AB127="VERDADERO"</formula>
    </cfRule>
  </conditionalFormatting>
  <conditionalFormatting sqref="B30">
    <cfRule type="expression" dxfId="556" priority="135">
      <formula>B127="VERDADERO"</formula>
    </cfRule>
  </conditionalFormatting>
  <conditionalFormatting sqref="Z30:AA30">
    <cfRule type="expression" dxfId="555" priority="134">
      <formula>Z127="VERDADERO"</formula>
    </cfRule>
  </conditionalFormatting>
  <conditionalFormatting sqref="V30">
    <cfRule type="expression" dxfId="554" priority="133">
      <formula>V127="VERDADERO"</formula>
    </cfRule>
  </conditionalFormatting>
  <conditionalFormatting sqref="T30">
    <cfRule type="expression" dxfId="553" priority="132">
      <formula>T127="VERDADERO"</formula>
    </cfRule>
  </conditionalFormatting>
  <conditionalFormatting sqref="U30">
    <cfRule type="expression" dxfId="552" priority="131">
      <formula>U127="VERDADERO"</formula>
    </cfRule>
  </conditionalFormatting>
  <conditionalFormatting sqref="A31">
    <cfRule type="expression" dxfId="551" priority="130">
      <formula>A128="VERDADERO"</formula>
    </cfRule>
  </conditionalFormatting>
  <conditionalFormatting sqref="C31">
    <cfRule type="expression" dxfId="550" priority="129">
      <formula>C128="VERDADERO"</formula>
    </cfRule>
  </conditionalFormatting>
  <conditionalFormatting sqref="D31:S31">
    <cfRule type="expression" dxfId="549" priority="128">
      <formula>D128="VERDADERO"</formula>
    </cfRule>
  </conditionalFormatting>
  <conditionalFormatting sqref="W31:Y31">
    <cfRule type="expression" dxfId="548" priority="127">
      <formula>W128="VERDADERO"</formula>
    </cfRule>
  </conditionalFormatting>
  <conditionalFormatting sqref="AB31:BF31">
    <cfRule type="expression" dxfId="547" priority="126">
      <formula>AB128="VERDADERO"</formula>
    </cfRule>
  </conditionalFormatting>
  <conditionalFormatting sqref="B31">
    <cfRule type="expression" dxfId="546" priority="125">
      <formula>B128="VERDADERO"</formula>
    </cfRule>
  </conditionalFormatting>
  <conditionalFormatting sqref="Z31:AA31">
    <cfRule type="expression" dxfId="545" priority="124">
      <formula>Z128="VERDADERO"</formula>
    </cfRule>
  </conditionalFormatting>
  <conditionalFormatting sqref="V31">
    <cfRule type="expression" dxfId="544" priority="123">
      <formula>V128="VERDADERO"</formula>
    </cfRule>
  </conditionalFormatting>
  <conditionalFormatting sqref="T31">
    <cfRule type="expression" dxfId="543" priority="122">
      <formula>T128="VERDADERO"</formula>
    </cfRule>
  </conditionalFormatting>
  <conditionalFormatting sqref="U31">
    <cfRule type="expression" dxfId="542" priority="121">
      <formula>U128="VERDADERO"</formula>
    </cfRule>
  </conditionalFormatting>
  <conditionalFormatting sqref="A32">
    <cfRule type="expression" dxfId="541" priority="120">
      <formula>A129="VERDADERO"</formula>
    </cfRule>
  </conditionalFormatting>
  <conditionalFormatting sqref="C32">
    <cfRule type="expression" dxfId="540" priority="119">
      <formula>C129="VERDADERO"</formula>
    </cfRule>
  </conditionalFormatting>
  <conditionalFormatting sqref="D32:S32">
    <cfRule type="expression" dxfId="539" priority="118">
      <formula>D129="VERDADERO"</formula>
    </cfRule>
  </conditionalFormatting>
  <conditionalFormatting sqref="W32:Y32">
    <cfRule type="expression" dxfId="538" priority="117">
      <formula>W129="VERDADERO"</formula>
    </cfRule>
  </conditionalFormatting>
  <conditionalFormatting sqref="AB32:BF32">
    <cfRule type="expression" dxfId="537" priority="116">
      <formula>AB129="VERDADERO"</formula>
    </cfRule>
  </conditionalFormatting>
  <conditionalFormatting sqref="B32">
    <cfRule type="expression" dxfId="536" priority="115">
      <formula>B129="VERDADERO"</formula>
    </cfRule>
  </conditionalFormatting>
  <conditionalFormatting sqref="Z32:AA32">
    <cfRule type="expression" dxfId="535" priority="114">
      <formula>Z129="VERDADERO"</formula>
    </cfRule>
  </conditionalFormatting>
  <conditionalFormatting sqref="V32">
    <cfRule type="expression" dxfId="534" priority="113">
      <formula>V129="VERDADERO"</formula>
    </cfRule>
  </conditionalFormatting>
  <conditionalFormatting sqref="T32">
    <cfRule type="expression" dxfId="533" priority="112">
      <formula>T129="VERDADERO"</formula>
    </cfRule>
  </conditionalFormatting>
  <conditionalFormatting sqref="U32">
    <cfRule type="expression" dxfId="532" priority="111">
      <formula>U129="VERDADERO"</formula>
    </cfRule>
  </conditionalFormatting>
  <conditionalFormatting sqref="A33:A58">
    <cfRule type="expression" dxfId="531" priority="110">
      <formula>A130="VERDADERO"</formula>
    </cfRule>
  </conditionalFormatting>
  <conditionalFormatting sqref="C33:C58">
    <cfRule type="expression" dxfId="530" priority="109">
      <formula>C130="VERDADERO"</formula>
    </cfRule>
  </conditionalFormatting>
  <conditionalFormatting sqref="D33:S33">
    <cfRule type="expression" dxfId="529" priority="108">
      <formula>D130="VERDADERO"</formula>
    </cfRule>
  </conditionalFormatting>
  <conditionalFormatting sqref="W33:Y33">
    <cfRule type="expression" dxfId="528" priority="107">
      <formula>W130="VERDADERO"</formula>
    </cfRule>
  </conditionalFormatting>
  <conditionalFormatting sqref="AB33:BF33">
    <cfRule type="expression" dxfId="527" priority="106">
      <formula>AB130="VERDADERO"</formula>
    </cfRule>
  </conditionalFormatting>
  <conditionalFormatting sqref="B33:B58">
    <cfRule type="expression" dxfId="526" priority="105">
      <formula>B130="VERDADERO"</formula>
    </cfRule>
  </conditionalFormatting>
  <conditionalFormatting sqref="Z33:AA33">
    <cfRule type="expression" dxfId="525" priority="104">
      <formula>Z130="VERDADERO"</formula>
    </cfRule>
  </conditionalFormatting>
  <conditionalFormatting sqref="V33:V58">
    <cfRule type="expression" dxfId="524" priority="103">
      <formula>V130="VERDADERO"</formula>
    </cfRule>
  </conditionalFormatting>
  <conditionalFormatting sqref="T33:T58">
    <cfRule type="expression" dxfId="523" priority="102">
      <formula>T130="VERDADERO"</formula>
    </cfRule>
  </conditionalFormatting>
  <conditionalFormatting sqref="U33:U58">
    <cfRule type="expression" dxfId="522" priority="101">
      <formula>U130="VERDADERO"</formula>
    </cfRule>
  </conditionalFormatting>
  <conditionalFormatting sqref="D34:S34">
    <cfRule type="expression" dxfId="521" priority="100">
      <formula>D131="VERDADERO"</formula>
    </cfRule>
  </conditionalFormatting>
  <conditionalFormatting sqref="W34:Y34">
    <cfRule type="expression" dxfId="520" priority="99">
      <formula>W131="VERDADERO"</formula>
    </cfRule>
  </conditionalFormatting>
  <conditionalFormatting sqref="AB34:BF34">
    <cfRule type="expression" dxfId="519" priority="98">
      <formula>AB131="VERDADERO"</formula>
    </cfRule>
  </conditionalFormatting>
  <conditionalFormatting sqref="Z34:AA34">
    <cfRule type="expression" dxfId="518" priority="97">
      <formula>Z131="VERDADERO"</formula>
    </cfRule>
  </conditionalFormatting>
  <conditionalFormatting sqref="D35:S35">
    <cfRule type="expression" dxfId="517" priority="96">
      <formula>D132="VERDADERO"</formula>
    </cfRule>
  </conditionalFormatting>
  <conditionalFormatting sqref="W35:Y35">
    <cfRule type="expression" dxfId="516" priority="95">
      <formula>W132="VERDADERO"</formula>
    </cfRule>
  </conditionalFormatting>
  <conditionalFormatting sqref="AB35:BF35">
    <cfRule type="expression" dxfId="515" priority="94">
      <formula>AB132="VERDADERO"</formula>
    </cfRule>
  </conditionalFormatting>
  <conditionalFormatting sqref="Z35:AA35">
    <cfRule type="expression" dxfId="514" priority="93">
      <formula>Z132="VERDADERO"</formula>
    </cfRule>
  </conditionalFormatting>
  <conditionalFormatting sqref="D36:S36">
    <cfRule type="expression" dxfId="513" priority="92">
      <formula>D133="VERDADERO"</formula>
    </cfRule>
  </conditionalFormatting>
  <conditionalFormatting sqref="W36:Y36">
    <cfRule type="expression" dxfId="512" priority="91">
      <formula>W133="VERDADERO"</formula>
    </cfRule>
  </conditionalFormatting>
  <conditionalFormatting sqref="AB36:BF36">
    <cfRule type="expression" dxfId="511" priority="90">
      <formula>AB133="VERDADERO"</formula>
    </cfRule>
  </conditionalFormatting>
  <conditionalFormatting sqref="Z36:AA36">
    <cfRule type="expression" dxfId="510" priority="89">
      <formula>Z133="VERDADERO"</formula>
    </cfRule>
  </conditionalFormatting>
  <conditionalFormatting sqref="D37:S37">
    <cfRule type="expression" dxfId="509" priority="88">
      <formula>D134="VERDADERO"</formula>
    </cfRule>
  </conditionalFormatting>
  <conditionalFormatting sqref="W37:Y37">
    <cfRule type="expression" dxfId="508" priority="87">
      <formula>W134="VERDADERO"</formula>
    </cfRule>
  </conditionalFormatting>
  <conditionalFormatting sqref="AB37:BF37">
    <cfRule type="expression" dxfId="507" priority="86">
      <formula>AB134="VERDADERO"</formula>
    </cfRule>
  </conditionalFormatting>
  <conditionalFormatting sqref="Z37:AA37">
    <cfRule type="expression" dxfId="506" priority="85">
      <formula>Z134="VERDADERO"</formula>
    </cfRule>
  </conditionalFormatting>
  <conditionalFormatting sqref="D38:S38">
    <cfRule type="expression" dxfId="505" priority="84">
      <formula>D135="VERDADERO"</formula>
    </cfRule>
  </conditionalFormatting>
  <conditionalFormatting sqref="W38:Y38">
    <cfRule type="expression" dxfId="504" priority="83">
      <formula>W135="VERDADERO"</formula>
    </cfRule>
  </conditionalFormatting>
  <conditionalFormatting sqref="AB38:BF38">
    <cfRule type="expression" dxfId="503" priority="82">
      <formula>AB135="VERDADERO"</formula>
    </cfRule>
  </conditionalFormatting>
  <conditionalFormatting sqref="Z38:AA38">
    <cfRule type="expression" dxfId="502" priority="81">
      <formula>Z135="VERDADERO"</formula>
    </cfRule>
  </conditionalFormatting>
  <conditionalFormatting sqref="D39:S39">
    <cfRule type="expression" dxfId="501" priority="80">
      <formula>D136="VERDADERO"</formula>
    </cfRule>
  </conditionalFormatting>
  <conditionalFormatting sqref="W39:Y39">
    <cfRule type="expression" dxfId="500" priority="79">
      <formula>W136="VERDADERO"</formula>
    </cfRule>
  </conditionalFormatting>
  <conditionalFormatting sqref="AB39:BF39">
    <cfRule type="expression" dxfId="499" priority="78">
      <formula>AB136="VERDADERO"</formula>
    </cfRule>
  </conditionalFormatting>
  <conditionalFormatting sqref="Z39:AA39">
    <cfRule type="expression" dxfId="498" priority="77">
      <formula>Z136="VERDADERO"</formula>
    </cfRule>
  </conditionalFormatting>
  <conditionalFormatting sqref="D40:S40">
    <cfRule type="expression" dxfId="497" priority="76">
      <formula>D137="VERDADERO"</formula>
    </cfRule>
  </conditionalFormatting>
  <conditionalFormatting sqref="W40:Y40">
    <cfRule type="expression" dxfId="496" priority="75">
      <formula>W137="VERDADERO"</formula>
    </cfRule>
  </conditionalFormatting>
  <conditionalFormatting sqref="AB40:BF40">
    <cfRule type="expression" dxfId="495" priority="74">
      <formula>AB137="VERDADERO"</formula>
    </cfRule>
  </conditionalFormatting>
  <conditionalFormatting sqref="Z40:AA40">
    <cfRule type="expression" dxfId="494" priority="73">
      <formula>Z137="VERDADERO"</formula>
    </cfRule>
  </conditionalFormatting>
  <conditionalFormatting sqref="D41:S41">
    <cfRule type="expression" dxfId="493" priority="72">
      <formula>D138="VERDADERO"</formula>
    </cfRule>
  </conditionalFormatting>
  <conditionalFormatting sqref="W41:Y41">
    <cfRule type="expression" dxfId="492" priority="71">
      <formula>W138="VERDADERO"</formula>
    </cfRule>
  </conditionalFormatting>
  <conditionalFormatting sqref="AB41:BF41">
    <cfRule type="expression" dxfId="491" priority="70">
      <formula>AB138="VERDADERO"</formula>
    </cfRule>
  </conditionalFormatting>
  <conditionalFormatting sqref="Z41:AA41">
    <cfRule type="expression" dxfId="490" priority="69">
      <formula>Z138="VERDADERO"</formula>
    </cfRule>
  </conditionalFormatting>
  <conditionalFormatting sqref="D42:S42">
    <cfRule type="expression" dxfId="489" priority="68">
      <formula>D139="VERDADERO"</formula>
    </cfRule>
  </conditionalFormatting>
  <conditionalFormatting sqref="W42:Y42">
    <cfRule type="expression" dxfId="488" priority="67">
      <formula>W139="VERDADERO"</formula>
    </cfRule>
  </conditionalFormatting>
  <conditionalFormatting sqref="AB42:BF42">
    <cfRule type="expression" dxfId="487" priority="66">
      <formula>AB139="VERDADERO"</formula>
    </cfRule>
  </conditionalFormatting>
  <conditionalFormatting sqref="Z42:AA42">
    <cfRule type="expression" dxfId="486" priority="65">
      <formula>Z139="VERDADERO"</formula>
    </cfRule>
  </conditionalFormatting>
  <conditionalFormatting sqref="D43:S43">
    <cfRule type="expression" dxfId="485" priority="64">
      <formula>D140="VERDADERO"</formula>
    </cfRule>
  </conditionalFormatting>
  <conditionalFormatting sqref="W43:Y43">
    <cfRule type="expression" dxfId="484" priority="63">
      <formula>W140="VERDADERO"</formula>
    </cfRule>
  </conditionalFormatting>
  <conditionalFormatting sqref="AB43:BF43">
    <cfRule type="expression" dxfId="483" priority="62">
      <formula>AB140="VERDADERO"</formula>
    </cfRule>
  </conditionalFormatting>
  <conditionalFormatting sqref="Z43:AA43">
    <cfRule type="expression" dxfId="482" priority="61">
      <formula>Z140="VERDADERO"</formula>
    </cfRule>
  </conditionalFormatting>
  <conditionalFormatting sqref="D44:S44">
    <cfRule type="expression" dxfId="481" priority="60">
      <formula>D141="VERDADERO"</formula>
    </cfRule>
  </conditionalFormatting>
  <conditionalFormatting sqref="W44:Y44">
    <cfRule type="expression" dxfId="480" priority="59">
      <formula>W141="VERDADERO"</formula>
    </cfRule>
  </conditionalFormatting>
  <conditionalFormatting sqref="AB44:BF44">
    <cfRule type="expression" dxfId="479" priority="58">
      <formula>AB141="VERDADERO"</formula>
    </cfRule>
  </conditionalFormatting>
  <conditionalFormatting sqref="Z44:AA44">
    <cfRule type="expression" dxfId="478" priority="57">
      <formula>Z141="VERDADERO"</formula>
    </cfRule>
  </conditionalFormatting>
  <conditionalFormatting sqref="D45:S45">
    <cfRule type="expression" dxfId="477" priority="56">
      <formula>D142="VERDADERO"</formula>
    </cfRule>
  </conditionalFormatting>
  <conditionalFormatting sqref="W45:Y45">
    <cfRule type="expression" dxfId="476" priority="55">
      <formula>W142="VERDADERO"</formula>
    </cfRule>
  </conditionalFormatting>
  <conditionalFormatting sqref="AB45:BF45">
    <cfRule type="expression" dxfId="475" priority="54">
      <formula>AB142="VERDADERO"</formula>
    </cfRule>
  </conditionalFormatting>
  <conditionalFormatting sqref="Z45:AA45">
    <cfRule type="expression" dxfId="474" priority="53">
      <formula>Z142="VERDADERO"</formula>
    </cfRule>
  </conditionalFormatting>
  <conditionalFormatting sqref="D46:S46">
    <cfRule type="expression" dxfId="473" priority="52">
      <formula>D143="VERDADERO"</formula>
    </cfRule>
  </conditionalFormatting>
  <conditionalFormatting sqref="W46:Y46">
    <cfRule type="expression" dxfId="472" priority="51">
      <formula>W143="VERDADERO"</formula>
    </cfRule>
  </conditionalFormatting>
  <conditionalFormatting sqref="AB46:BF46">
    <cfRule type="expression" dxfId="471" priority="50">
      <formula>AB143="VERDADERO"</formula>
    </cfRule>
  </conditionalFormatting>
  <conditionalFormatting sqref="Z46:AA46">
    <cfRule type="expression" dxfId="470" priority="49">
      <formula>Z143="VERDADERO"</formula>
    </cfRule>
  </conditionalFormatting>
  <conditionalFormatting sqref="D47:S47">
    <cfRule type="expression" dxfId="469" priority="48">
      <formula>D144="VERDADERO"</formula>
    </cfRule>
  </conditionalFormatting>
  <conditionalFormatting sqref="W47:Y47">
    <cfRule type="expression" dxfId="468" priority="47">
      <formula>W144="VERDADERO"</formula>
    </cfRule>
  </conditionalFormatting>
  <conditionalFormatting sqref="AB47:BF47">
    <cfRule type="expression" dxfId="467" priority="46">
      <formula>AB144="VERDADERO"</formula>
    </cfRule>
  </conditionalFormatting>
  <conditionalFormatting sqref="Z47:AA47">
    <cfRule type="expression" dxfId="466" priority="45">
      <formula>Z144="VERDADERO"</formula>
    </cfRule>
  </conditionalFormatting>
  <conditionalFormatting sqref="D48:S48">
    <cfRule type="expression" dxfId="465" priority="44">
      <formula>D145="VERDADERO"</formula>
    </cfRule>
  </conditionalFormatting>
  <conditionalFormatting sqref="W48:Y48">
    <cfRule type="expression" dxfId="464" priority="43">
      <formula>W145="VERDADERO"</formula>
    </cfRule>
  </conditionalFormatting>
  <conditionalFormatting sqref="AB48:BF48">
    <cfRule type="expression" dxfId="463" priority="42">
      <formula>AB145="VERDADERO"</formula>
    </cfRule>
  </conditionalFormatting>
  <conditionalFormatting sqref="Z48:AA48">
    <cfRule type="expression" dxfId="462" priority="41">
      <formula>Z145="VERDADERO"</formula>
    </cfRule>
  </conditionalFormatting>
  <conditionalFormatting sqref="D49:S49">
    <cfRule type="expression" dxfId="461" priority="40">
      <formula>D146="VERDADERO"</formula>
    </cfRule>
  </conditionalFormatting>
  <conditionalFormatting sqref="W49:Y49">
    <cfRule type="expression" dxfId="460" priority="39">
      <formula>W146="VERDADERO"</formula>
    </cfRule>
  </conditionalFormatting>
  <conditionalFormatting sqref="AB49:BF49">
    <cfRule type="expression" dxfId="459" priority="38">
      <formula>AB146="VERDADERO"</formula>
    </cfRule>
  </conditionalFormatting>
  <conditionalFormatting sqref="Z49:AA49">
    <cfRule type="expression" dxfId="458" priority="37">
      <formula>Z146="VERDADERO"</formula>
    </cfRule>
  </conditionalFormatting>
  <conditionalFormatting sqref="D50:S50">
    <cfRule type="expression" dxfId="457" priority="36">
      <formula>D147="VERDADERO"</formula>
    </cfRule>
  </conditionalFormatting>
  <conditionalFormatting sqref="W50:Y50">
    <cfRule type="expression" dxfId="456" priority="35">
      <formula>W147="VERDADERO"</formula>
    </cfRule>
  </conditionalFormatting>
  <conditionalFormatting sqref="AB50:BF50">
    <cfRule type="expression" dxfId="455" priority="34">
      <formula>AB147="VERDADERO"</formula>
    </cfRule>
  </conditionalFormatting>
  <conditionalFormatting sqref="Z50:AA50">
    <cfRule type="expression" dxfId="454" priority="33">
      <formula>Z147="VERDADERO"</formula>
    </cfRule>
  </conditionalFormatting>
  <conditionalFormatting sqref="D51:S51">
    <cfRule type="expression" dxfId="453" priority="32">
      <formula>D148="VERDADERO"</formula>
    </cfRule>
  </conditionalFormatting>
  <conditionalFormatting sqref="W51:Y51">
    <cfRule type="expression" dxfId="452" priority="31">
      <formula>W148="VERDADERO"</formula>
    </cfRule>
  </conditionalFormatting>
  <conditionalFormatting sqref="AB51:BF51">
    <cfRule type="expression" dxfId="451" priority="30">
      <formula>AB148="VERDADERO"</formula>
    </cfRule>
  </conditionalFormatting>
  <conditionalFormatting sqref="Z51:AA51">
    <cfRule type="expression" dxfId="450" priority="29">
      <formula>Z148="VERDADERO"</formula>
    </cfRule>
  </conditionalFormatting>
  <conditionalFormatting sqref="D52:S52">
    <cfRule type="expression" dxfId="449" priority="28">
      <formula>D149="VERDADERO"</formula>
    </cfRule>
  </conditionalFormatting>
  <conditionalFormatting sqref="W52:Y52">
    <cfRule type="expression" dxfId="448" priority="27">
      <formula>W149="VERDADERO"</formula>
    </cfRule>
  </conditionalFormatting>
  <conditionalFormatting sqref="AB52:BF52">
    <cfRule type="expression" dxfId="447" priority="26">
      <formula>AB149="VERDADERO"</formula>
    </cfRule>
  </conditionalFormatting>
  <conditionalFormatting sqref="Z52:AA52">
    <cfRule type="expression" dxfId="446" priority="25">
      <formula>Z149="VERDADERO"</formula>
    </cfRule>
  </conditionalFormatting>
  <conditionalFormatting sqref="D53:S53">
    <cfRule type="expression" dxfId="445" priority="24">
      <formula>D150="VERDADERO"</formula>
    </cfRule>
  </conditionalFormatting>
  <conditionalFormatting sqref="W53:Y53">
    <cfRule type="expression" dxfId="444" priority="23">
      <formula>W150="VERDADERO"</formula>
    </cfRule>
  </conditionalFormatting>
  <conditionalFormatting sqref="AB53:BF53">
    <cfRule type="expression" dxfId="443" priority="22">
      <formula>AB150="VERDADERO"</formula>
    </cfRule>
  </conditionalFormatting>
  <conditionalFormatting sqref="Z53:AA53">
    <cfRule type="expression" dxfId="442" priority="21">
      <formula>Z150="VERDADERO"</formula>
    </cfRule>
  </conditionalFormatting>
  <conditionalFormatting sqref="D54:S54">
    <cfRule type="expression" dxfId="441" priority="20">
      <formula>D151="VERDADERO"</formula>
    </cfRule>
  </conditionalFormatting>
  <conditionalFormatting sqref="W54:Y54">
    <cfRule type="expression" dxfId="440" priority="19">
      <formula>W151="VERDADERO"</formula>
    </cfRule>
  </conditionalFormatting>
  <conditionalFormatting sqref="AB54:BF54">
    <cfRule type="expression" dxfId="439" priority="18">
      <formula>AB151="VERDADERO"</formula>
    </cfRule>
  </conditionalFormatting>
  <conditionalFormatting sqref="Z54:AA54">
    <cfRule type="expression" dxfId="438" priority="17">
      <formula>Z151="VERDADERO"</formula>
    </cfRule>
  </conditionalFormatting>
  <conditionalFormatting sqref="D55:S55">
    <cfRule type="expression" dxfId="437" priority="16">
      <formula>D152="VERDADERO"</formula>
    </cfRule>
  </conditionalFormatting>
  <conditionalFormatting sqref="W55:Y55">
    <cfRule type="expression" dxfId="436" priority="15">
      <formula>W152="VERDADERO"</formula>
    </cfRule>
  </conditionalFormatting>
  <conditionalFormatting sqref="AB55:BF55">
    <cfRule type="expression" dxfId="435" priority="14">
      <formula>AB152="VERDADERO"</formula>
    </cfRule>
  </conditionalFormatting>
  <conditionalFormatting sqref="Z55:AA55">
    <cfRule type="expression" dxfId="434" priority="13">
      <formula>Z152="VERDADERO"</formula>
    </cfRule>
  </conditionalFormatting>
  <conditionalFormatting sqref="D56:S56">
    <cfRule type="expression" dxfId="433" priority="12">
      <formula>D153="VERDADERO"</formula>
    </cfRule>
  </conditionalFormatting>
  <conditionalFormatting sqref="W56:Y56">
    <cfRule type="expression" dxfId="432" priority="11">
      <formula>W153="VERDADERO"</formula>
    </cfRule>
  </conditionalFormatting>
  <conditionalFormatting sqref="AB56:BF56">
    <cfRule type="expression" dxfId="431" priority="10">
      <formula>AB153="VERDADERO"</formula>
    </cfRule>
  </conditionalFormatting>
  <conditionalFormatting sqref="Z56:AA56">
    <cfRule type="expression" dxfId="430" priority="9">
      <formula>Z153="VERDADERO"</formula>
    </cfRule>
  </conditionalFormatting>
  <conditionalFormatting sqref="D57:S57">
    <cfRule type="expression" dxfId="429" priority="8">
      <formula>D154="VERDADERO"</formula>
    </cfRule>
  </conditionalFormatting>
  <conditionalFormatting sqref="W57:Y57">
    <cfRule type="expression" dxfId="428" priority="7">
      <formula>W154="VERDADERO"</formula>
    </cfRule>
  </conditionalFormatting>
  <conditionalFormatting sqref="AB57:BF57">
    <cfRule type="expression" dxfId="427" priority="6">
      <formula>AB154="VERDADERO"</formula>
    </cfRule>
  </conditionalFormatting>
  <conditionalFormatting sqref="Z57:AA57">
    <cfRule type="expression" dxfId="426" priority="5">
      <formula>Z154="VERDADERO"</formula>
    </cfRule>
  </conditionalFormatting>
  <conditionalFormatting sqref="D58:S58">
    <cfRule type="expression" dxfId="425" priority="4">
      <formula>D155="VERDADERO"</formula>
    </cfRule>
  </conditionalFormatting>
  <conditionalFormatting sqref="W58:Y58">
    <cfRule type="expression" dxfId="424" priority="3">
      <formula>W155="VERDADERO"</formula>
    </cfRule>
  </conditionalFormatting>
  <conditionalFormatting sqref="AB58:BF58">
    <cfRule type="expression" dxfId="423" priority="2">
      <formula>AB155="VERDADERO"</formula>
    </cfRule>
  </conditionalFormatting>
  <conditionalFormatting sqref="Z58:AA58">
    <cfRule type="expression" dxfId="422" priority="1">
      <formula>Z155="VERDADERO"</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9FB16-A472-49A1-AF78-96E3FFE12014}">
  <sheetPr codeName="Hoja2"/>
  <dimension ref="A1:BF58"/>
  <sheetViews>
    <sheetView tabSelected="1" zoomScale="60" zoomScaleNormal="60" workbookViewId="0">
      <selection activeCell="A2" sqref="A2:BF58"/>
    </sheetView>
  </sheetViews>
  <sheetFormatPr baseColWidth="10" defaultRowHeight="15" x14ac:dyDescent="0.25"/>
  <cols>
    <col min="1" max="1" width="26.85546875" bestFit="1" customWidth="1"/>
    <col min="2" max="2" width="21.28515625" bestFit="1" customWidth="1"/>
    <col min="27" max="27" width="34" bestFit="1" customWidth="1"/>
  </cols>
  <sheetData>
    <row r="1" spans="1:58" ht="15.75" x14ac:dyDescent="0.25">
      <c r="A1" s="1" t="s">
        <v>63</v>
      </c>
      <c r="B1" s="1" t="s">
        <v>0</v>
      </c>
      <c r="C1" s="1" t="s">
        <v>1</v>
      </c>
      <c r="D1" s="1" t="s">
        <v>2</v>
      </c>
      <c r="E1" s="1" t="s">
        <v>3</v>
      </c>
      <c r="F1" s="1" t="s">
        <v>4</v>
      </c>
      <c r="G1" s="1" t="s">
        <v>5</v>
      </c>
      <c r="H1" s="1" t="s">
        <v>6</v>
      </c>
      <c r="I1" s="1" t="s">
        <v>7</v>
      </c>
      <c r="J1" s="1" t="s">
        <v>8</v>
      </c>
      <c r="K1" s="1" t="s">
        <v>9</v>
      </c>
      <c r="L1" s="2"/>
      <c r="M1" s="1" t="s">
        <v>6</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2"/>
      <c r="AM1" s="1" t="s">
        <v>6</v>
      </c>
      <c r="AN1" s="1" t="s">
        <v>10</v>
      </c>
      <c r="AO1" s="1" t="s">
        <v>34</v>
      </c>
      <c r="AP1" s="1" t="s">
        <v>35</v>
      </c>
      <c r="AQ1" s="1" t="s">
        <v>36</v>
      </c>
      <c r="AR1" s="1" t="s">
        <v>37</v>
      </c>
      <c r="AS1" s="1" t="s">
        <v>38</v>
      </c>
      <c r="AT1" s="1" t="s">
        <v>39</v>
      </c>
      <c r="AU1" s="1" t="s">
        <v>40</v>
      </c>
      <c r="AV1" s="1" t="s">
        <v>61</v>
      </c>
      <c r="AW1" s="2"/>
      <c r="AX1" s="1" t="s">
        <v>6</v>
      </c>
      <c r="AY1" s="1" t="s">
        <v>10</v>
      </c>
      <c r="AZ1" s="1" t="s">
        <v>61</v>
      </c>
      <c r="BA1" s="2"/>
      <c r="BB1" s="1" t="s">
        <v>6</v>
      </c>
      <c r="BC1" s="1" t="s">
        <v>10</v>
      </c>
      <c r="BD1" s="1" t="s">
        <v>41</v>
      </c>
      <c r="BE1" s="1" t="s">
        <v>42</v>
      </c>
      <c r="BF1" s="1" t="s">
        <v>61</v>
      </c>
    </row>
    <row r="2" spans="1:58" x14ac:dyDescent="0.25">
      <c r="A2" s="6" t="s">
        <v>311</v>
      </c>
      <c r="B2" s="3">
        <v>44627</v>
      </c>
      <c r="C2" s="6" t="s">
        <v>43</v>
      </c>
      <c r="D2" s="6" t="s">
        <v>44</v>
      </c>
      <c r="E2" s="6" t="s">
        <v>45</v>
      </c>
      <c r="F2" s="6">
        <v>1</v>
      </c>
      <c r="G2" s="6">
        <v>1</v>
      </c>
      <c r="H2" s="6" t="s">
        <v>46</v>
      </c>
      <c r="I2" s="6" t="s">
        <v>312</v>
      </c>
      <c r="J2" s="6" t="s">
        <v>82</v>
      </c>
      <c r="K2" s="6" t="s">
        <v>83</v>
      </c>
      <c r="L2" s="6"/>
      <c r="M2" s="6" t="s">
        <v>47</v>
      </c>
      <c r="N2" s="6" t="s">
        <v>47</v>
      </c>
      <c r="O2" s="6" t="s">
        <v>313</v>
      </c>
      <c r="P2" s="6" t="s">
        <v>65</v>
      </c>
      <c r="Q2" s="6" t="s">
        <v>85</v>
      </c>
      <c r="R2" s="6" t="s">
        <v>86</v>
      </c>
      <c r="S2" s="6" t="s">
        <v>64</v>
      </c>
      <c r="T2" s="4" t="s">
        <v>87</v>
      </c>
      <c r="U2" s="5" t="s">
        <v>88</v>
      </c>
      <c r="V2" s="6">
        <v>2009</v>
      </c>
      <c r="W2" s="6" t="s">
        <v>89</v>
      </c>
      <c r="X2" s="6" t="s">
        <v>48</v>
      </c>
      <c r="Y2" s="6" t="s">
        <v>44</v>
      </c>
      <c r="Z2" s="3">
        <v>43565</v>
      </c>
      <c r="AA2" s="3">
        <v>45046</v>
      </c>
      <c r="AB2" s="6" t="s">
        <v>49</v>
      </c>
      <c r="AC2" s="6">
        <v>31028</v>
      </c>
      <c r="AD2" s="6" t="s">
        <v>90</v>
      </c>
      <c r="AE2" s="6" t="s">
        <v>91</v>
      </c>
      <c r="AF2" s="6" t="s">
        <v>92</v>
      </c>
      <c r="AG2" s="6" t="s">
        <v>93</v>
      </c>
      <c r="AH2" s="6" t="s">
        <v>44</v>
      </c>
      <c r="AI2" s="6" t="s">
        <v>93</v>
      </c>
      <c r="AJ2" s="6" t="s">
        <v>94</v>
      </c>
      <c r="AK2" s="6" t="s">
        <v>95</v>
      </c>
      <c r="AL2" s="6"/>
      <c r="AM2" s="6" t="s">
        <v>50</v>
      </c>
      <c r="AN2" s="6" t="s">
        <v>50</v>
      </c>
      <c r="AO2" s="6" t="s">
        <v>51</v>
      </c>
      <c r="AP2" s="6" t="s">
        <v>52</v>
      </c>
      <c r="AQ2" s="6" t="s">
        <v>53</v>
      </c>
      <c r="AR2" s="6" t="s">
        <v>54</v>
      </c>
      <c r="AS2" s="6">
        <v>1189702728</v>
      </c>
      <c r="AT2" s="6" t="s">
        <v>54</v>
      </c>
      <c r="AU2" s="6" t="s">
        <v>62</v>
      </c>
      <c r="AV2" s="6" t="s">
        <v>314</v>
      </c>
      <c r="AW2" s="6"/>
      <c r="AX2" s="6" t="s">
        <v>57</v>
      </c>
      <c r="AY2" s="6" t="s">
        <v>57</v>
      </c>
      <c r="AZ2" s="6" t="s">
        <v>97</v>
      </c>
      <c r="BA2" s="6"/>
      <c r="BB2" s="6" t="s">
        <v>58</v>
      </c>
      <c r="BC2" s="6" t="s">
        <v>58</v>
      </c>
      <c r="BD2" s="6" t="s">
        <v>59</v>
      </c>
      <c r="BE2" s="6" t="s">
        <v>60</v>
      </c>
      <c r="BF2" s="6" t="s">
        <v>98</v>
      </c>
    </row>
    <row r="3" spans="1:58" x14ac:dyDescent="0.25">
      <c r="A3" s="6" t="s">
        <v>315</v>
      </c>
      <c r="B3" s="3">
        <v>44627</v>
      </c>
      <c r="C3" s="6" t="s">
        <v>43</v>
      </c>
      <c r="D3" s="6" t="s">
        <v>44</v>
      </c>
      <c r="E3" s="6" t="s">
        <v>45</v>
      </c>
      <c r="F3" s="6">
        <v>1</v>
      </c>
      <c r="G3" s="6">
        <v>1</v>
      </c>
      <c r="H3" s="6" t="s">
        <v>46</v>
      </c>
      <c r="I3" s="6" t="s">
        <v>316</v>
      </c>
      <c r="J3" s="6" t="s">
        <v>82</v>
      </c>
      <c r="K3" s="6" t="s">
        <v>101</v>
      </c>
      <c r="L3" s="6"/>
      <c r="M3" s="6" t="s">
        <v>47</v>
      </c>
      <c r="N3" s="6" t="s">
        <v>47</v>
      </c>
      <c r="O3" s="6" t="s">
        <v>317</v>
      </c>
      <c r="P3" s="6" t="s">
        <v>66</v>
      </c>
      <c r="Q3" s="6" t="s">
        <v>103</v>
      </c>
      <c r="R3" s="6" t="s">
        <v>104</v>
      </c>
      <c r="S3" s="6" t="s">
        <v>64</v>
      </c>
      <c r="T3" s="4" t="s">
        <v>105</v>
      </c>
      <c r="U3" s="5" t="s">
        <v>88</v>
      </c>
      <c r="V3" s="6">
        <v>2009</v>
      </c>
      <c r="W3" s="6" t="s">
        <v>89</v>
      </c>
      <c r="X3" s="6" t="s">
        <v>48</v>
      </c>
      <c r="Y3" s="6" t="s">
        <v>44</v>
      </c>
      <c r="Z3" s="3">
        <v>43565</v>
      </c>
      <c r="AA3" s="3">
        <v>45046</v>
      </c>
      <c r="AB3" s="6" t="s">
        <v>49</v>
      </c>
      <c r="AC3" s="6">
        <v>31028</v>
      </c>
      <c r="AD3" s="6" t="s">
        <v>90</v>
      </c>
      <c r="AE3" s="6" t="s">
        <v>91</v>
      </c>
      <c r="AF3" s="6" t="s">
        <v>92</v>
      </c>
      <c r="AG3" s="6" t="s">
        <v>93</v>
      </c>
      <c r="AH3" s="6" t="s">
        <v>44</v>
      </c>
      <c r="AI3" s="6" t="s">
        <v>93</v>
      </c>
      <c r="AJ3" s="6" t="s">
        <v>94</v>
      </c>
      <c r="AK3" s="6" t="s">
        <v>95</v>
      </c>
      <c r="AL3" s="6"/>
      <c r="AM3" s="6" t="s">
        <v>50</v>
      </c>
      <c r="AN3" s="6" t="s">
        <v>50</v>
      </c>
      <c r="AO3" s="6" t="s">
        <v>51</v>
      </c>
      <c r="AP3" s="6" t="s">
        <v>52</v>
      </c>
      <c r="AQ3" s="6" t="s">
        <v>53</v>
      </c>
      <c r="AR3" s="6" t="s">
        <v>54</v>
      </c>
      <c r="AS3" s="6">
        <v>1187304412</v>
      </c>
      <c r="AT3" s="6" t="s">
        <v>54</v>
      </c>
      <c r="AU3" s="6" t="s">
        <v>62</v>
      </c>
      <c r="AV3" s="6" t="s">
        <v>318</v>
      </c>
      <c r="AW3" s="6"/>
      <c r="AX3" s="6" t="s">
        <v>57</v>
      </c>
      <c r="AY3" s="6" t="s">
        <v>57</v>
      </c>
      <c r="AZ3" s="6" t="s">
        <v>97</v>
      </c>
      <c r="BA3" s="6"/>
      <c r="BB3" s="6" t="s">
        <v>58</v>
      </c>
      <c r="BC3" s="6" t="s">
        <v>58</v>
      </c>
      <c r="BD3" s="6" t="s">
        <v>59</v>
      </c>
      <c r="BE3" s="6" t="s">
        <v>60</v>
      </c>
      <c r="BF3" s="6" t="s">
        <v>107</v>
      </c>
    </row>
    <row r="4" spans="1:58" x14ac:dyDescent="0.25">
      <c r="A4" s="6" t="s">
        <v>319</v>
      </c>
      <c r="B4" s="3">
        <v>44627</v>
      </c>
      <c r="C4" s="6" t="s">
        <v>43</v>
      </c>
      <c r="D4" s="6" t="s">
        <v>44</v>
      </c>
      <c r="E4" s="6" t="s">
        <v>45</v>
      </c>
      <c r="F4" s="6">
        <v>1</v>
      </c>
      <c r="G4" s="6">
        <v>1</v>
      </c>
      <c r="H4" s="6" t="s">
        <v>46</v>
      </c>
      <c r="I4" s="6" t="s">
        <v>320</v>
      </c>
      <c r="J4" s="6" t="s">
        <v>82</v>
      </c>
      <c r="K4" s="6" t="s">
        <v>110</v>
      </c>
      <c r="L4" s="6"/>
      <c r="M4" s="6" t="s">
        <v>47</v>
      </c>
      <c r="N4" s="6" t="s">
        <v>47</v>
      </c>
      <c r="O4" s="6" t="s">
        <v>321</v>
      </c>
      <c r="P4" s="6" t="s">
        <v>67</v>
      </c>
      <c r="Q4" s="6" t="s">
        <v>112</v>
      </c>
      <c r="R4" s="6" t="s">
        <v>113</v>
      </c>
      <c r="S4" s="6" t="s">
        <v>64</v>
      </c>
      <c r="T4" s="4" t="s">
        <v>114</v>
      </c>
      <c r="U4" s="5" t="s">
        <v>88</v>
      </c>
      <c r="V4" s="6">
        <v>2009</v>
      </c>
      <c r="W4" s="6" t="s">
        <v>89</v>
      </c>
      <c r="X4" s="6" t="s">
        <v>48</v>
      </c>
      <c r="Y4" s="6" t="s">
        <v>44</v>
      </c>
      <c r="Z4" s="3">
        <v>43565</v>
      </c>
      <c r="AA4" s="3">
        <v>45046</v>
      </c>
      <c r="AB4" s="6" t="s">
        <v>49</v>
      </c>
      <c r="AC4" s="6">
        <v>31028</v>
      </c>
      <c r="AD4" s="6" t="s">
        <v>90</v>
      </c>
      <c r="AE4" s="6" t="s">
        <v>91</v>
      </c>
      <c r="AF4" s="6" t="s">
        <v>92</v>
      </c>
      <c r="AG4" s="6" t="s">
        <v>93</v>
      </c>
      <c r="AH4" s="6" t="s">
        <v>44</v>
      </c>
      <c r="AI4" s="6" t="s">
        <v>93</v>
      </c>
      <c r="AJ4" s="6" t="s">
        <v>94</v>
      </c>
      <c r="AK4" s="6" t="s">
        <v>95</v>
      </c>
      <c r="AL4" s="6"/>
      <c r="AM4" s="6" t="s">
        <v>50</v>
      </c>
      <c r="AN4" s="6" t="s">
        <v>50</v>
      </c>
      <c r="AO4" s="6" t="s">
        <v>51</v>
      </c>
      <c r="AP4" s="6" t="s">
        <v>52</v>
      </c>
      <c r="AQ4" s="6" t="s">
        <v>53</v>
      </c>
      <c r="AR4" s="6" t="s">
        <v>54</v>
      </c>
      <c r="AS4" s="6">
        <v>1192496784</v>
      </c>
      <c r="AT4" s="6" t="s">
        <v>54</v>
      </c>
      <c r="AU4" s="6" t="s">
        <v>62</v>
      </c>
      <c r="AV4" s="6" t="s">
        <v>322</v>
      </c>
      <c r="AW4" s="6"/>
      <c r="AX4" s="6" t="s">
        <v>57</v>
      </c>
      <c r="AY4" s="6" t="s">
        <v>57</v>
      </c>
      <c r="AZ4" s="6" t="s">
        <v>97</v>
      </c>
      <c r="BA4" s="6"/>
      <c r="BB4" s="6" t="s">
        <v>58</v>
      </c>
      <c r="BC4" s="6" t="s">
        <v>58</v>
      </c>
      <c r="BD4" s="6" t="s">
        <v>59</v>
      </c>
      <c r="BE4" s="6" t="s">
        <v>60</v>
      </c>
      <c r="BF4" s="6" t="s">
        <v>116</v>
      </c>
    </row>
    <row r="5" spans="1:58" x14ac:dyDescent="0.25">
      <c r="A5" s="6" t="s">
        <v>323</v>
      </c>
      <c r="B5" s="3">
        <v>44627</v>
      </c>
      <c r="C5" s="6" t="s">
        <v>43</v>
      </c>
      <c r="D5" s="6" t="s">
        <v>44</v>
      </c>
      <c r="E5" s="6" t="s">
        <v>45</v>
      </c>
      <c r="F5" s="6">
        <v>1</v>
      </c>
      <c r="G5" s="6">
        <v>1</v>
      </c>
      <c r="H5" s="6" t="s">
        <v>46</v>
      </c>
      <c r="I5" s="6" t="s">
        <v>324</v>
      </c>
      <c r="J5" s="6" t="s">
        <v>82</v>
      </c>
      <c r="K5" s="6" t="s">
        <v>119</v>
      </c>
      <c r="L5" s="6"/>
      <c r="M5" s="6" t="s">
        <v>47</v>
      </c>
      <c r="N5" s="6" t="s">
        <v>47</v>
      </c>
      <c r="O5" s="6" t="s">
        <v>325</v>
      </c>
      <c r="P5" s="6" t="s">
        <v>68</v>
      </c>
      <c r="Q5" s="6" t="s">
        <v>121</v>
      </c>
      <c r="R5" s="6" t="s">
        <v>122</v>
      </c>
      <c r="S5" s="6" t="s">
        <v>64</v>
      </c>
      <c r="T5" s="4" t="s">
        <v>114</v>
      </c>
      <c r="U5" s="5" t="s">
        <v>88</v>
      </c>
      <c r="V5" s="6">
        <v>2009</v>
      </c>
      <c r="W5" s="6" t="s">
        <v>89</v>
      </c>
      <c r="X5" s="6" t="s">
        <v>48</v>
      </c>
      <c r="Y5" s="6" t="s">
        <v>44</v>
      </c>
      <c r="Z5" s="3">
        <v>43565</v>
      </c>
      <c r="AA5" s="3">
        <v>45046</v>
      </c>
      <c r="AB5" s="6" t="s">
        <v>49</v>
      </c>
      <c r="AC5" s="6">
        <v>31028</v>
      </c>
      <c r="AD5" s="6" t="s">
        <v>90</v>
      </c>
      <c r="AE5" s="6" t="s">
        <v>91</v>
      </c>
      <c r="AF5" s="6" t="s">
        <v>92</v>
      </c>
      <c r="AG5" s="6" t="s">
        <v>93</v>
      </c>
      <c r="AH5" s="6" t="s">
        <v>44</v>
      </c>
      <c r="AI5" s="6" t="s">
        <v>93</v>
      </c>
      <c r="AJ5" s="6" t="s">
        <v>94</v>
      </c>
      <c r="AK5" s="6" t="s">
        <v>95</v>
      </c>
      <c r="AL5" s="6"/>
      <c r="AM5" s="6" t="s">
        <v>50</v>
      </c>
      <c r="AN5" s="6" t="s">
        <v>50</v>
      </c>
      <c r="AO5" s="6" t="s">
        <v>51</v>
      </c>
      <c r="AP5" s="6" t="s">
        <v>52</v>
      </c>
      <c r="AQ5" s="6" t="s">
        <v>53</v>
      </c>
      <c r="AR5" s="6" t="s">
        <v>54</v>
      </c>
      <c r="AS5" s="6">
        <v>1192554124</v>
      </c>
      <c r="AT5" s="6" t="s">
        <v>54</v>
      </c>
      <c r="AU5" s="6" t="s">
        <v>62</v>
      </c>
      <c r="AV5" s="6" t="s">
        <v>326</v>
      </c>
      <c r="AW5" s="6"/>
      <c r="AX5" s="6" t="s">
        <v>57</v>
      </c>
      <c r="AY5" s="6" t="s">
        <v>57</v>
      </c>
      <c r="AZ5" s="6" t="s">
        <v>97</v>
      </c>
      <c r="BA5" s="6"/>
      <c r="BB5" s="6" t="s">
        <v>58</v>
      </c>
      <c r="BC5" s="6" t="s">
        <v>58</v>
      </c>
      <c r="BD5" s="6" t="s">
        <v>59</v>
      </c>
      <c r="BE5" s="6" t="s">
        <v>60</v>
      </c>
      <c r="BF5" s="6" t="s">
        <v>124</v>
      </c>
    </row>
    <row r="6" spans="1:58" x14ac:dyDescent="0.25">
      <c r="A6" s="6" t="s">
        <v>327</v>
      </c>
      <c r="B6" s="3">
        <v>44627</v>
      </c>
      <c r="C6" s="6" t="s">
        <v>43</v>
      </c>
      <c r="D6" s="6" t="s">
        <v>44</v>
      </c>
      <c r="E6" s="6" t="s">
        <v>45</v>
      </c>
      <c r="F6" s="6">
        <v>1</v>
      </c>
      <c r="G6" s="6">
        <v>1</v>
      </c>
      <c r="H6" s="6" t="s">
        <v>46</v>
      </c>
      <c r="I6" s="6" t="s">
        <v>328</v>
      </c>
      <c r="J6" s="6" t="s">
        <v>82</v>
      </c>
      <c r="K6" s="6" t="s">
        <v>127</v>
      </c>
      <c r="L6" s="6"/>
      <c r="M6" s="6" t="s">
        <v>47</v>
      </c>
      <c r="N6" s="6" t="s">
        <v>47</v>
      </c>
      <c r="O6" s="6" t="s">
        <v>329</v>
      </c>
      <c r="P6" s="6" t="s">
        <v>69</v>
      </c>
      <c r="Q6" s="6" t="s">
        <v>129</v>
      </c>
      <c r="R6" s="6" t="s">
        <v>130</v>
      </c>
      <c r="S6" s="6" t="s">
        <v>64</v>
      </c>
      <c r="T6" s="4" t="s">
        <v>114</v>
      </c>
      <c r="U6" s="5" t="s">
        <v>88</v>
      </c>
      <c r="V6" s="6">
        <v>2009</v>
      </c>
      <c r="W6" s="6" t="s">
        <v>89</v>
      </c>
      <c r="X6" s="6" t="s">
        <v>48</v>
      </c>
      <c r="Y6" s="6" t="s">
        <v>44</v>
      </c>
      <c r="Z6" s="3">
        <v>43565</v>
      </c>
      <c r="AA6" s="3">
        <v>45046</v>
      </c>
      <c r="AB6" s="6" t="s">
        <v>49</v>
      </c>
      <c r="AC6" s="6">
        <v>31028</v>
      </c>
      <c r="AD6" s="6" t="s">
        <v>90</v>
      </c>
      <c r="AE6" s="6" t="s">
        <v>91</v>
      </c>
      <c r="AF6" s="6" t="s">
        <v>92</v>
      </c>
      <c r="AG6" s="6" t="s">
        <v>93</v>
      </c>
      <c r="AH6" s="6" t="s">
        <v>44</v>
      </c>
      <c r="AI6" s="6" t="s">
        <v>93</v>
      </c>
      <c r="AJ6" s="6" t="s">
        <v>94</v>
      </c>
      <c r="AK6" s="6" t="s">
        <v>95</v>
      </c>
      <c r="AL6" s="6"/>
      <c r="AM6" s="6" t="s">
        <v>50</v>
      </c>
      <c r="AN6" s="6" t="s">
        <v>50</v>
      </c>
      <c r="AO6" s="6" t="s">
        <v>51</v>
      </c>
      <c r="AP6" s="6" t="s">
        <v>52</v>
      </c>
      <c r="AQ6" s="6" t="s">
        <v>53</v>
      </c>
      <c r="AR6" s="6" t="s">
        <v>54</v>
      </c>
      <c r="AS6" s="6">
        <v>1192376276</v>
      </c>
      <c r="AT6" s="6" t="s">
        <v>54</v>
      </c>
      <c r="AU6" s="6" t="s">
        <v>62</v>
      </c>
      <c r="AV6" s="6" t="s">
        <v>330</v>
      </c>
      <c r="AW6" s="6"/>
      <c r="AX6" s="6" t="s">
        <v>57</v>
      </c>
      <c r="AY6" s="6" t="s">
        <v>57</v>
      </c>
      <c r="AZ6" s="6" t="s">
        <v>97</v>
      </c>
      <c r="BA6" s="6"/>
      <c r="BB6" s="6" t="s">
        <v>58</v>
      </c>
      <c r="BC6" s="6" t="s">
        <v>58</v>
      </c>
      <c r="BD6" s="6" t="s">
        <v>59</v>
      </c>
      <c r="BE6" s="6" t="s">
        <v>60</v>
      </c>
      <c r="BF6" s="6" t="s">
        <v>132</v>
      </c>
    </row>
    <row r="7" spans="1:58" x14ac:dyDescent="0.25">
      <c r="A7" s="6" t="s">
        <v>331</v>
      </c>
      <c r="B7" s="3">
        <v>44627</v>
      </c>
      <c r="C7" s="6" t="s">
        <v>43</v>
      </c>
      <c r="D7" s="6" t="s">
        <v>44</v>
      </c>
      <c r="E7" s="6" t="s">
        <v>45</v>
      </c>
      <c r="F7" s="6">
        <v>1</v>
      </c>
      <c r="G7" s="6">
        <v>1</v>
      </c>
      <c r="H7" s="6" t="s">
        <v>46</v>
      </c>
      <c r="I7" s="6" t="s">
        <v>332</v>
      </c>
      <c r="J7" s="6" t="s">
        <v>82</v>
      </c>
      <c r="K7" s="6" t="s">
        <v>135</v>
      </c>
      <c r="L7" s="6"/>
      <c r="M7" s="6" t="s">
        <v>47</v>
      </c>
      <c r="N7" s="6" t="s">
        <v>47</v>
      </c>
      <c r="O7" s="6" t="s">
        <v>333</v>
      </c>
      <c r="P7" s="6" t="s">
        <v>70</v>
      </c>
      <c r="Q7" s="6" t="s">
        <v>137</v>
      </c>
      <c r="R7" s="6" t="s">
        <v>138</v>
      </c>
      <c r="S7" s="6" t="s">
        <v>64</v>
      </c>
      <c r="T7" s="4" t="s">
        <v>105</v>
      </c>
      <c r="U7" s="5" t="s">
        <v>88</v>
      </c>
      <c r="V7" s="6">
        <v>2009</v>
      </c>
      <c r="W7" s="6" t="s">
        <v>89</v>
      </c>
      <c r="X7" s="6" t="s">
        <v>48</v>
      </c>
      <c r="Y7" s="6" t="s">
        <v>44</v>
      </c>
      <c r="Z7" s="3">
        <v>43565</v>
      </c>
      <c r="AA7" s="3">
        <v>45046</v>
      </c>
      <c r="AB7" s="6" t="s">
        <v>49</v>
      </c>
      <c r="AC7" s="6">
        <v>31028</v>
      </c>
      <c r="AD7" s="6" t="s">
        <v>90</v>
      </c>
      <c r="AE7" s="6" t="s">
        <v>91</v>
      </c>
      <c r="AF7" s="6" t="s">
        <v>92</v>
      </c>
      <c r="AG7" s="6" t="s">
        <v>93</v>
      </c>
      <c r="AH7" s="6" t="s">
        <v>44</v>
      </c>
      <c r="AI7" s="6" t="s">
        <v>93</v>
      </c>
      <c r="AJ7" s="6" t="s">
        <v>94</v>
      </c>
      <c r="AK7" s="6" t="s">
        <v>95</v>
      </c>
      <c r="AL7" s="6"/>
      <c r="AM7" s="6" t="s">
        <v>50</v>
      </c>
      <c r="AN7" s="6" t="s">
        <v>50</v>
      </c>
      <c r="AO7" s="6" t="s">
        <v>51</v>
      </c>
      <c r="AP7" s="6" t="s">
        <v>52</v>
      </c>
      <c r="AQ7" s="6" t="s">
        <v>53</v>
      </c>
      <c r="AR7" s="6" t="s">
        <v>54</v>
      </c>
      <c r="AS7" s="6">
        <v>1187665936</v>
      </c>
      <c r="AT7" s="6" t="s">
        <v>54</v>
      </c>
      <c r="AU7" s="6" t="s">
        <v>62</v>
      </c>
      <c r="AV7" s="6" t="s">
        <v>334</v>
      </c>
      <c r="AW7" s="6"/>
      <c r="AX7" s="6" t="s">
        <v>57</v>
      </c>
      <c r="AY7" s="6" t="s">
        <v>57</v>
      </c>
      <c r="AZ7" s="6" t="s">
        <v>97</v>
      </c>
      <c r="BA7" s="6"/>
      <c r="BB7" s="6" t="s">
        <v>58</v>
      </c>
      <c r="BC7" s="6" t="s">
        <v>58</v>
      </c>
      <c r="BD7" s="6" t="s">
        <v>59</v>
      </c>
      <c r="BE7" s="6" t="s">
        <v>60</v>
      </c>
      <c r="BF7" s="6" t="s">
        <v>140</v>
      </c>
    </row>
    <row r="8" spans="1:58" x14ac:dyDescent="0.25">
      <c r="A8" s="6" t="s">
        <v>335</v>
      </c>
      <c r="B8" s="3">
        <v>44627</v>
      </c>
      <c r="C8" s="6" t="s">
        <v>43</v>
      </c>
      <c r="D8" s="6" t="s">
        <v>44</v>
      </c>
      <c r="E8" s="6" t="s">
        <v>45</v>
      </c>
      <c r="F8" s="6">
        <v>1</v>
      </c>
      <c r="G8" s="6">
        <v>1</v>
      </c>
      <c r="H8" s="6" t="s">
        <v>46</v>
      </c>
      <c r="I8" s="6" t="s">
        <v>336</v>
      </c>
      <c r="J8" s="6" t="s">
        <v>82</v>
      </c>
      <c r="K8" s="6" t="s">
        <v>143</v>
      </c>
      <c r="L8" s="6"/>
      <c r="M8" s="6" t="s">
        <v>47</v>
      </c>
      <c r="N8" s="6" t="s">
        <v>47</v>
      </c>
      <c r="O8" s="6" t="s">
        <v>337</v>
      </c>
      <c r="P8" s="6" t="s">
        <v>71</v>
      </c>
      <c r="Q8" s="6" t="s">
        <v>145</v>
      </c>
      <c r="R8" s="6" t="s">
        <v>146</v>
      </c>
      <c r="S8" s="6" t="s">
        <v>64</v>
      </c>
      <c r="T8" s="4" t="s">
        <v>114</v>
      </c>
      <c r="U8" s="5" t="s">
        <v>88</v>
      </c>
      <c r="V8" s="6">
        <v>2009</v>
      </c>
      <c r="W8" s="6" t="s">
        <v>89</v>
      </c>
      <c r="X8" s="6" t="s">
        <v>48</v>
      </c>
      <c r="Y8" s="6" t="s">
        <v>44</v>
      </c>
      <c r="Z8" s="3">
        <v>43565</v>
      </c>
      <c r="AA8" s="3">
        <v>45046</v>
      </c>
      <c r="AB8" s="6" t="s">
        <v>49</v>
      </c>
      <c r="AC8" s="6">
        <v>31028</v>
      </c>
      <c r="AD8" s="6" t="s">
        <v>90</v>
      </c>
      <c r="AE8" s="6" t="s">
        <v>91</v>
      </c>
      <c r="AF8" s="6" t="s">
        <v>92</v>
      </c>
      <c r="AG8" s="6" t="s">
        <v>93</v>
      </c>
      <c r="AH8" s="6" t="s">
        <v>44</v>
      </c>
      <c r="AI8" s="6" t="s">
        <v>93</v>
      </c>
      <c r="AJ8" s="6" t="s">
        <v>94</v>
      </c>
      <c r="AK8" s="6" t="s">
        <v>95</v>
      </c>
      <c r="AL8" s="6"/>
      <c r="AM8" s="6" t="s">
        <v>50</v>
      </c>
      <c r="AN8" s="6" t="s">
        <v>50</v>
      </c>
      <c r="AO8" s="6" t="s">
        <v>51</v>
      </c>
      <c r="AP8" s="6" t="s">
        <v>52</v>
      </c>
      <c r="AQ8" s="6" t="s">
        <v>53</v>
      </c>
      <c r="AR8" s="6" t="s">
        <v>54</v>
      </c>
      <c r="AS8" s="6">
        <v>1192405040</v>
      </c>
      <c r="AT8" s="6" t="s">
        <v>54</v>
      </c>
      <c r="AU8" s="6" t="s">
        <v>62</v>
      </c>
      <c r="AV8" s="6" t="s">
        <v>338</v>
      </c>
      <c r="AW8" s="6"/>
      <c r="AX8" s="6" t="s">
        <v>57</v>
      </c>
      <c r="AY8" s="6" t="s">
        <v>57</v>
      </c>
      <c r="AZ8" s="6" t="s">
        <v>97</v>
      </c>
      <c r="BA8" s="6"/>
      <c r="BB8" s="6" t="s">
        <v>58</v>
      </c>
      <c r="BC8" s="6" t="s">
        <v>58</v>
      </c>
      <c r="BD8" s="6" t="s">
        <v>59</v>
      </c>
      <c r="BE8" s="6" t="s">
        <v>60</v>
      </c>
      <c r="BF8" s="6" t="s">
        <v>148</v>
      </c>
    </row>
    <row r="9" spans="1:58" x14ac:dyDescent="0.25">
      <c r="A9" s="6" t="s">
        <v>339</v>
      </c>
      <c r="B9" s="3">
        <v>44627</v>
      </c>
      <c r="C9" s="6" t="s">
        <v>43</v>
      </c>
      <c r="D9" s="6" t="s">
        <v>44</v>
      </c>
      <c r="E9" s="6" t="s">
        <v>45</v>
      </c>
      <c r="F9" s="6">
        <v>1</v>
      </c>
      <c r="G9" s="6">
        <v>1</v>
      </c>
      <c r="H9" s="6" t="s">
        <v>46</v>
      </c>
      <c r="I9" s="6" t="s">
        <v>340</v>
      </c>
      <c r="J9" s="6" t="s">
        <v>82</v>
      </c>
      <c r="K9" s="6" t="s">
        <v>151</v>
      </c>
      <c r="L9" s="6"/>
      <c r="M9" s="6" t="s">
        <v>47</v>
      </c>
      <c r="N9" s="6" t="s">
        <v>47</v>
      </c>
      <c r="O9" s="6" t="s">
        <v>341</v>
      </c>
      <c r="P9" s="6" t="s">
        <v>72</v>
      </c>
      <c r="Q9" s="6" t="s">
        <v>153</v>
      </c>
      <c r="R9" s="6" t="s">
        <v>154</v>
      </c>
      <c r="S9" s="6" t="s">
        <v>64</v>
      </c>
      <c r="T9" s="4" t="s">
        <v>114</v>
      </c>
      <c r="U9" s="5" t="s">
        <v>88</v>
      </c>
      <c r="V9" s="6">
        <v>2009</v>
      </c>
      <c r="W9" s="6" t="s">
        <v>89</v>
      </c>
      <c r="X9" s="6" t="s">
        <v>48</v>
      </c>
      <c r="Y9" s="6" t="s">
        <v>44</v>
      </c>
      <c r="Z9" s="3">
        <v>43565</v>
      </c>
      <c r="AA9" s="3">
        <v>45046</v>
      </c>
      <c r="AB9" s="6" t="s">
        <v>49</v>
      </c>
      <c r="AC9" s="6">
        <v>31028</v>
      </c>
      <c r="AD9" s="6" t="s">
        <v>90</v>
      </c>
      <c r="AE9" s="6" t="s">
        <v>91</v>
      </c>
      <c r="AF9" s="6" t="s">
        <v>92</v>
      </c>
      <c r="AG9" s="6" t="s">
        <v>93</v>
      </c>
      <c r="AH9" s="6" t="s">
        <v>44</v>
      </c>
      <c r="AI9" s="6" t="s">
        <v>93</v>
      </c>
      <c r="AJ9" s="6" t="s">
        <v>94</v>
      </c>
      <c r="AK9" s="6" t="s">
        <v>95</v>
      </c>
      <c r="AL9" s="6"/>
      <c r="AM9" s="6" t="s">
        <v>50</v>
      </c>
      <c r="AN9" s="6" t="s">
        <v>50</v>
      </c>
      <c r="AO9" s="6" t="s">
        <v>51</v>
      </c>
      <c r="AP9" s="6" t="s">
        <v>52</v>
      </c>
      <c r="AQ9" s="6" t="s">
        <v>53</v>
      </c>
      <c r="AR9" s="6" t="s">
        <v>54</v>
      </c>
      <c r="AS9" s="6">
        <v>1192405040</v>
      </c>
      <c r="AT9" s="6" t="s">
        <v>54</v>
      </c>
      <c r="AU9" s="6" t="s">
        <v>62</v>
      </c>
      <c r="AV9" s="6" t="s">
        <v>342</v>
      </c>
      <c r="AW9" s="6"/>
      <c r="AX9" s="6" t="s">
        <v>57</v>
      </c>
      <c r="AY9" s="6" t="s">
        <v>57</v>
      </c>
      <c r="AZ9" s="6" t="s">
        <v>97</v>
      </c>
      <c r="BA9" s="6"/>
      <c r="BB9" s="6" t="s">
        <v>58</v>
      </c>
      <c r="BC9" s="6" t="s">
        <v>58</v>
      </c>
      <c r="BD9" s="6" t="s">
        <v>59</v>
      </c>
      <c r="BE9" s="6" t="s">
        <v>60</v>
      </c>
      <c r="BF9" s="6" t="s">
        <v>156</v>
      </c>
    </row>
    <row r="10" spans="1:58" x14ac:dyDescent="0.25">
      <c r="A10" s="6" t="s">
        <v>343</v>
      </c>
      <c r="B10" s="3">
        <v>44627</v>
      </c>
      <c r="C10" s="6" t="s">
        <v>43</v>
      </c>
      <c r="D10" s="6" t="s">
        <v>44</v>
      </c>
      <c r="E10" s="6" t="s">
        <v>45</v>
      </c>
      <c r="F10" s="6">
        <v>1</v>
      </c>
      <c r="G10" s="6">
        <v>1</v>
      </c>
      <c r="H10" s="6" t="s">
        <v>46</v>
      </c>
      <c r="I10" s="6" t="s">
        <v>344</v>
      </c>
      <c r="J10" s="6" t="s">
        <v>82</v>
      </c>
      <c r="K10" s="6" t="s">
        <v>159</v>
      </c>
      <c r="L10" s="6"/>
      <c r="M10" s="6" t="s">
        <v>47</v>
      </c>
      <c r="N10" s="6" t="s">
        <v>47</v>
      </c>
      <c r="O10" s="6" t="s">
        <v>345</v>
      </c>
      <c r="P10" s="6" t="s">
        <v>73</v>
      </c>
      <c r="Q10" s="6" t="s">
        <v>161</v>
      </c>
      <c r="R10" s="6" t="s">
        <v>162</v>
      </c>
      <c r="S10" s="6" t="s">
        <v>64</v>
      </c>
      <c r="T10" s="4" t="s">
        <v>114</v>
      </c>
      <c r="U10" s="5" t="s">
        <v>88</v>
      </c>
      <c r="V10" s="6">
        <v>2009</v>
      </c>
      <c r="W10" s="6" t="s">
        <v>89</v>
      </c>
      <c r="X10" s="6" t="s">
        <v>48</v>
      </c>
      <c r="Y10" s="6" t="s">
        <v>44</v>
      </c>
      <c r="Z10" s="3">
        <v>43565</v>
      </c>
      <c r="AA10" s="3">
        <v>45046</v>
      </c>
      <c r="AB10" s="6" t="s">
        <v>49</v>
      </c>
      <c r="AC10" s="6">
        <v>31028</v>
      </c>
      <c r="AD10" s="6" t="s">
        <v>90</v>
      </c>
      <c r="AE10" s="6" t="s">
        <v>91</v>
      </c>
      <c r="AF10" s="6" t="s">
        <v>92</v>
      </c>
      <c r="AG10" s="6" t="s">
        <v>93</v>
      </c>
      <c r="AH10" s="6" t="s">
        <v>44</v>
      </c>
      <c r="AI10" s="6" t="s">
        <v>93</v>
      </c>
      <c r="AJ10" s="6" t="s">
        <v>94</v>
      </c>
      <c r="AK10" s="6" t="s">
        <v>95</v>
      </c>
      <c r="AL10" s="6"/>
      <c r="AM10" s="6" t="s">
        <v>50</v>
      </c>
      <c r="AN10" s="6" t="s">
        <v>50</v>
      </c>
      <c r="AO10" s="6" t="s">
        <v>51</v>
      </c>
      <c r="AP10" s="6" t="s">
        <v>52</v>
      </c>
      <c r="AQ10" s="6" t="s">
        <v>53</v>
      </c>
      <c r="AR10" s="6" t="s">
        <v>54</v>
      </c>
      <c r="AS10" s="6">
        <v>1192433804</v>
      </c>
      <c r="AT10" s="6" t="s">
        <v>54</v>
      </c>
      <c r="AU10" s="6" t="s">
        <v>62</v>
      </c>
      <c r="AV10" s="6" t="s">
        <v>346</v>
      </c>
      <c r="AW10" s="6"/>
      <c r="AX10" s="6" t="s">
        <v>57</v>
      </c>
      <c r="AY10" s="6" t="s">
        <v>57</v>
      </c>
      <c r="AZ10" s="6" t="s">
        <v>97</v>
      </c>
      <c r="BA10" s="6"/>
      <c r="BB10" s="6" t="s">
        <v>58</v>
      </c>
      <c r="BC10" s="6" t="s">
        <v>58</v>
      </c>
      <c r="BD10" s="6" t="s">
        <v>59</v>
      </c>
      <c r="BE10" s="6" t="s">
        <v>60</v>
      </c>
      <c r="BF10" s="6" t="s">
        <v>164</v>
      </c>
    </row>
    <row r="11" spans="1:58" x14ac:dyDescent="0.25">
      <c r="A11" s="6" t="s">
        <v>347</v>
      </c>
      <c r="B11" s="3">
        <v>44627</v>
      </c>
      <c r="C11" s="6" t="s">
        <v>43</v>
      </c>
      <c r="D11" s="6" t="s">
        <v>44</v>
      </c>
      <c r="E11" s="6" t="s">
        <v>45</v>
      </c>
      <c r="F11" s="6">
        <v>1</v>
      </c>
      <c r="G11" s="6">
        <v>1</v>
      </c>
      <c r="H11" s="6" t="s">
        <v>46</v>
      </c>
      <c r="I11" s="6" t="s">
        <v>348</v>
      </c>
      <c r="J11" s="6" t="s">
        <v>82</v>
      </c>
      <c r="K11" s="6" t="s">
        <v>167</v>
      </c>
      <c r="L11" s="6"/>
      <c r="M11" s="6" t="s">
        <v>47</v>
      </c>
      <c r="N11" s="6" t="s">
        <v>47</v>
      </c>
      <c r="O11" s="6" t="s">
        <v>349</v>
      </c>
      <c r="P11" s="6" t="s">
        <v>74</v>
      </c>
      <c r="Q11" s="6" t="s">
        <v>169</v>
      </c>
      <c r="R11" s="6" t="s">
        <v>170</v>
      </c>
      <c r="S11" s="6" t="s">
        <v>64</v>
      </c>
      <c r="T11" s="4" t="s">
        <v>114</v>
      </c>
      <c r="U11" s="5" t="s">
        <v>88</v>
      </c>
      <c r="V11" s="6">
        <v>2009</v>
      </c>
      <c r="W11" s="6" t="s">
        <v>89</v>
      </c>
      <c r="X11" s="6" t="s">
        <v>48</v>
      </c>
      <c r="Y11" s="6" t="s">
        <v>44</v>
      </c>
      <c r="Z11" s="3">
        <v>43565</v>
      </c>
      <c r="AA11" s="3">
        <v>45046</v>
      </c>
      <c r="AB11" s="6" t="s">
        <v>49</v>
      </c>
      <c r="AC11" s="6">
        <v>31028</v>
      </c>
      <c r="AD11" s="6" t="s">
        <v>90</v>
      </c>
      <c r="AE11" s="6" t="s">
        <v>91</v>
      </c>
      <c r="AF11" s="6" t="s">
        <v>92</v>
      </c>
      <c r="AG11" s="6" t="s">
        <v>93</v>
      </c>
      <c r="AH11" s="6" t="s">
        <v>44</v>
      </c>
      <c r="AI11" s="6" t="s">
        <v>93</v>
      </c>
      <c r="AJ11" s="6" t="s">
        <v>94</v>
      </c>
      <c r="AK11" s="6" t="s">
        <v>95</v>
      </c>
      <c r="AL11" s="6"/>
      <c r="AM11" s="6" t="s">
        <v>50</v>
      </c>
      <c r="AN11" s="6" t="s">
        <v>50</v>
      </c>
      <c r="AO11" s="6" t="s">
        <v>51</v>
      </c>
      <c r="AP11" s="6" t="s">
        <v>52</v>
      </c>
      <c r="AQ11" s="6" t="s">
        <v>53</v>
      </c>
      <c r="AR11" s="6" t="s">
        <v>54</v>
      </c>
      <c r="AS11" s="6">
        <v>1192433804</v>
      </c>
      <c r="AT11" s="6" t="s">
        <v>54</v>
      </c>
      <c r="AU11" s="6" t="s">
        <v>62</v>
      </c>
      <c r="AV11" s="6" t="s">
        <v>350</v>
      </c>
      <c r="AW11" s="6"/>
      <c r="AX11" s="6" t="s">
        <v>57</v>
      </c>
      <c r="AY11" s="6" t="s">
        <v>57</v>
      </c>
      <c r="AZ11" s="6" t="s">
        <v>97</v>
      </c>
      <c r="BA11" s="6"/>
      <c r="BB11" s="6" t="s">
        <v>58</v>
      </c>
      <c r="BC11" s="6" t="s">
        <v>58</v>
      </c>
      <c r="BD11" s="6" t="s">
        <v>59</v>
      </c>
      <c r="BE11" s="6" t="s">
        <v>60</v>
      </c>
      <c r="BF11" s="6" t="s">
        <v>172</v>
      </c>
    </row>
    <row r="12" spans="1:58" x14ac:dyDescent="0.25">
      <c r="A12" s="6" t="s">
        <v>351</v>
      </c>
      <c r="B12" s="3">
        <v>44627</v>
      </c>
      <c r="C12" s="6" t="s">
        <v>43</v>
      </c>
      <c r="D12" s="6" t="s">
        <v>44</v>
      </c>
      <c r="E12" s="6" t="s">
        <v>45</v>
      </c>
      <c r="F12" s="6">
        <v>1</v>
      </c>
      <c r="G12" s="6">
        <v>1</v>
      </c>
      <c r="H12" s="6" t="s">
        <v>46</v>
      </c>
      <c r="I12" s="6" t="s">
        <v>352</v>
      </c>
      <c r="J12" s="6" t="s">
        <v>82</v>
      </c>
      <c r="K12" s="6" t="s">
        <v>175</v>
      </c>
      <c r="L12" s="6"/>
      <c r="M12" s="6" t="s">
        <v>47</v>
      </c>
      <c r="N12" s="6" t="s">
        <v>47</v>
      </c>
      <c r="O12" s="6" t="s">
        <v>353</v>
      </c>
      <c r="P12" s="6" t="s">
        <v>75</v>
      </c>
      <c r="Q12" s="6" t="s">
        <v>177</v>
      </c>
      <c r="R12" s="6" t="s">
        <v>178</v>
      </c>
      <c r="S12" s="6" t="s">
        <v>64</v>
      </c>
      <c r="T12" s="4" t="s">
        <v>114</v>
      </c>
      <c r="U12" s="5" t="s">
        <v>88</v>
      </c>
      <c r="V12" s="6">
        <v>2009</v>
      </c>
      <c r="W12" s="6" t="s">
        <v>89</v>
      </c>
      <c r="X12" s="6" t="s">
        <v>48</v>
      </c>
      <c r="Y12" s="6" t="s">
        <v>44</v>
      </c>
      <c r="Z12" s="3">
        <v>43565</v>
      </c>
      <c r="AA12" s="3">
        <v>45046</v>
      </c>
      <c r="AB12" s="6" t="s">
        <v>49</v>
      </c>
      <c r="AC12" s="6">
        <v>31028</v>
      </c>
      <c r="AD12" s="6" t="s">
        <v>90</v>
      </c>
      <c r="AE12" s="6" t="s">
        <v>91</v>
      </c>
      <c r="AF12" s="6" t="s">
        <v>92</v>
      </c>
      <c r="AG12" s="6" t="s">
        <v>93</v>
      </c>
      <c r="AH12" s="6" t="s">
        <v>44</v>
      </c>
      <c r="AI12" s="6" t="s">
        <v>93</v>
      </c>
      <c r="AJ12" s="6" t="s">
        <v>94</v>
      </c>
      <c r="AK12" s="6" t="s">
        <v>95</v>
      </c>
      <c r="AL12" s="6"/>
      <c r="AM12" s="6" t="s">
        <v>50</v>
      </c>
      <c r="AN12" s="6" t="s">
        <v>50</v>
      </c>
      <c r="AO12" s="6" t="s">
        <v>51</v>
      </c>
      <c r="AP12" s="6" t="s">
        <v>52</v>
      </c>
      <c r="AQ12" s="6" t="s">
        <v>53</v>
      </c>
      <c r="AR12" s="6" t="s">
        <v>54</v>
      </c>
      <c r="AS12" s="6">
        <v>1192462380</v>
      </c>
      <c r="AT12" s="6" t="s">
        <v>54</v>
      </c>
      <c r="AU12" s="6" t="s">
        <v>62</v>
      </c>
      <c r="AV12" s="6" t="s">
        <v>354</v>
      </c>
      <c r="AW12" s="6"/>
      <c r="AX12" s="6" t="s">
        <v>57</v>
      </c>
      <c r="AY12" s="6" t="s">
        <v>57</v>
      </c>
      <c r="AZ12" s="6" t="s">
        <v>97</v>
      </c>
      <c r="BA12" s="6"/>
      <c r="BB12" s="6" t="s">
        <v>58</v>
      </c>
      <c r="BC12" s="6" t="s">
        <v>58</v>
      </c>
      <c r="BD12" s="6" t="s">
        <v>59</v>
      </c>
      <c r="BE12" s="6" t="s">
        <v>60</v>
      </c>
      <c r="BF12" s="6" t="s">
        <v>180</v>
      </c>
    </row>
    <row r="13" spans="1:58" x14ac:dyDescent="0.25">
      <c r="A13" s="6" t="s">
        <v>355</v>
      </c>
      <c r="B13" s="3">
        <v>44627</v>
      </c>
      <c r="C13" s="6" t="s">
        <v>43</v>
      </c>
      <c r="D13" s="6" t="s">
        <v>44</v>
      </c>
      <c r="E13" s="6" t="s">
        <v>45</v>
      </c>
      <c r="F13" s="6">
        <v>1</v>
      </c>
      <c r="G13" s="6">
        <v>1</v>
      </c>
      <c r="H13" s="6" t="s">
        <v>46</v>
      </c>
      <c r="I13" s="6" t="s">
        <v>356</v>
      </c>
      <c r="J13" s="6" t="s">
        <v>82</v>
      </c>
      <c r="K13" s="6" t="s">
        <v>183</v>
      </c>
      <c r="L13" s="6"/>
      <c r="M13" s="6" t="s">
        <v>47</v>
      </c>
      <c r="N13" s="6" t="s">
        <v>47</v>
      </c>
      <c r="O13" s="6" t="s">
        <v>357</v>
      </c>
      <c r="P13" s="6" t="s">
        <v>76</v>
      </c>
      <c r="Q13" s="6" t="s">
        <v>185</v>
      </c>
      <c r="R13" s="6" t="s">
        <v>186</v>
      </c>
      <c r="S13" s="6" t="s">
        <v>64</v>
      </c>
      <c r="T13" s="4" t="s">
        <v>114</v>
      </c>
      <c r="U13" s="5" t="s">
        <v>88</v>
      </c>
      <c r="V13" s="6">
        <v>2009</v>
      </c>
      <c r="W13" s="6" t="s">
        <v>89</v>
      </c>
      <c r="X13" s="6" t="s">
        <v>48</v>
      </c>
      <c r="Y13" s="6" t="s">
        <v>44</v>
      </c>
      <c r="Z13" s="3">
        <v>43565</v>
      </c>
      <c r="AA13" s="3">
        <v>45046</v>
      </c>
      <c r="AB13" s="6" t="s">
        <v>49</v>
      </c>
      <c r="AC13" s="6">
        <v>31028</v>
      </c>
      <c r="AD13" s="6" t="s">
        <v>90</v>
      </c>
      <c r="AE13" s="6" t="s">
        <v>91</v>
      </c>
      <c r="AF13" s="6" t="s">
        <v>92</v>
      </c>
      <c r="AG13" s="6" t="s">
        <v>93</v>
      </c>
      <c r="AH13" s="6" t="s">
        <v>44</v>
      </c>
      <c r="AI13" s="6" t="s">
        <v>93</v>
      </c>
      <c r="AJ13" s="6" t="s">
        <v>94</v>
      </c>
      <c r="AK13" s="6" t="s">
        <v>95</v>
      </c>
      <c r="AL13" s="6"/>
      <c r="AM13" s="6" t="s">
        <v>50</v>
      </c>
      <c r="AN13" s="6" t="s">
        <v>50</v>
      </c>
      <c r="AO13" s="6" t="s">
        <v>51</v>
      </c>
      <c r="AP13" s="6" t="s">
        <v>52</v>
      </c>
      <c r="AQ13" s="6" t="s">
        <v>53</v>
      </c>
      <c r="AR13" s="6" t="s">
        <v>54</v>
      </c>
      <c r="AS13" s="6">
        <v>1192433804</v>
      </c>
      <c r="AT13" s="6" t="s">
        <v>54</v>
      </c>
      <c r="AU13" s="6" t="s">
        <v>62</v>
      </c>
      <c r="AV13" s="6" t="s">
        <v>358</v>
      </c>
      <c r="AW13" s="6"/>
      <c r="AX13" s="6" t="s">
        <v>57</v>
      </c>
      <c r="AY13" s="6" t="s">
        <v>57</v>
      </c>
      <c r="AZ13" s="6" t="s">
        <v>97</v>
      </c>
      <c r="BA13" s="6"/>
      <c r="BB13" s="6" t="s">
        <v>58</v>
      </c>
      <c r="BC13" s="6" t="s">
        <v>58</v>
      </c>
      <c r="BD13" s="6" t="s">
        <v>59</v>
      </c>
      <c r="BE13" s="6" t="s">
        <v>60</v>
      </c>
      <c r="BF13" s="6" t="s">
        <v>188</v>
      </c>
    </row>
    <row r="14" spans="1:58" x14ac:dyDescent="0.25">
      <c r="A14" s="6" t="s">
        <v>359</v>
      </c>
      <c r="B14" s="3">
        <v>44627</v>
      </c>
      <c r="C14" s="6" t="s">
        <v>43</v>
      </c>
      <c r="D14" s="6" t="s">
        <v>44</v>
      </c>
      <c r="E14" s="6" t="s">
        <v>45</v>
      </c>
      <c r="F14" s="6">
        <v>1</v>
      </c>
      <c r="G14" s="6">
        <v>1</v>
      </c>
      <c r="H14" s="6" t="s">
        <v>46</v>
      </c>
      <c r="I14" s="6" t="s">
        <v>360</v>
      </c>
      <c r="J14" s="6" t="s">
        <v>82</v>
      </c>
      <c r="K14" s="6" t="s">
        <v>191</v>
      </c>
      <c r="L14" s="6"/>
      <c r="M14" s="6" t="s">
        <v>47</v>
      </c>
      <c r="N14" s="6" t="s">
        <v>47</v>
      </c>
      <c r="O14" s="6" t="s">
        <v>361</v>
      </c>
      <c r="P14" s="6" t="s">
        <v>77</v>
      </c>
      <c r="Q14" s="6" t="s">
        <v>193</v>
      </c>
      <c r="R14" s="6" t="s">
        <v>194</v>
      </c>
      <c r="S14" s="6" t="s">
        <v>64</v>
      </c>
      <c r="T14" s="4" t="s">
        <v>114</v>
      </c>
      <c r="U14" s="5" t="s">
        <v>88</v>
      </c>
      <c r="V14" s="6">
        <v>2009</v>
      </c>
      <c r="W14" s="6" t="s">
        <v>89</v>
      </c>
      <c r="X14" s="6" t="s">
        <v>48</v>
      </c>
      <c r="Y14" s="6" t="s">
        <v>44</v>
      </c>
      <c r="Z14" s="3">
        <v>43565</v>
      </c>
      <c r="AA14" s="3">
        <v>45046</v>
      </c>
      <c r="AB14" s="6" t="s">
        <v>49</v>
      </c>
      <c r="AC14" s="6">
        <v>31028</v>
      </c>
      <c r="AD14" s="6" t="s">
        <v>90</v>
      </c>
      <c r="AE14" s="6" t="s">
        <v>91</v>
      </c>
      <c r="AF14" s="6" t="s">
        <v>92</v>
      </c>
      <c r="AG14" s="6" t="s">
        <v>93</v>
      </c>
      <c r="AH14" s="6" t="s">
        <v>44</v>
      </c>
      <c r="AI14" s="6" t="s">
        <v>93</v>
      </c>
      <c r="AJ14" s="6" t="s">
        <v>94</v>
      </c>
      <c r="AK14" s="6" t="s">
        <v>95</v>
      </c>
      <c r="AL14" s="6"/>
      <c r="AM14" s="6" t="s">
        <v>50</v>
      </c>
      <c r="AN14" s="6" t="s">
        <v>50</v>
      </c>
      <c r="AO14" s="6" t="s">
        <v>51</v>
      </c>
      <c r="AP14" s="6" t="s">
        <v>52</v>
      </c>
      <c r="AQ14" s="6" t="s">
        <v>53</v>
      </c>
      <c r="AR14" s="6" t="s">
        <v>54</v>
      </c>
      <c r="AS14" s="6">
        <v>1192405040</v>
      </c>
      <c r="AT14" s="6" t="s">
        <v>54</v>
      </c>
      <c r="AU14" s="6" t="s">
        <v>62</v>
      </c>
      <c r="AV14" s="6" t="s">
        <v>362</v>
      </c>
      <c r="AW14" s="6"/>
      <c r="AX14" s="6" t="s">
        <v>57</v>
      </c>
      <c r="AY14" s="6" t="s">
        <v>57</v>
      </c>
      <c r="AZ14" s="6" t="s">
        <v>97</v>
      </c>
      <c r="BA14" s="6"/>
      <c r="BB14" s="6" t="s">
        <v>58</v>
      </c>
      <c r="BC14" s="6" t="s">
        <v>58</v>
      </c>
      <c r="BD14" s="6" t="s">
        <v>59</v>
      </c>
      <c r="BE14" s="6" t="s">
        <v>60</v>
      </c>
      <c r="BF14" s="6" t="s">
        <v>196</v>
      </c>
    </row>
    <row r="15" spans="1:58" x14ac:dyDescent="0.25">
      <c r="A15" s="6" t="s">
        <v>363</v>
      </c>
      <c r="B15" s="3">
        <v>44627</v>
      </c>
      <c r="C15" s="6" t="s">
        <v>43</v>
      </c>
      <c r="D15" s="6" t="s">
        <v>44</v>
      </c>
      <c r="E15" s="6" t="s">
        <v>45</v>
      </c>
      <c r="F15" s="6">
        <v>1</v>
      </c>
      <c r="G15" s="6">
        <v>1</v>
      </c>
      <c r="H15" s="6" t="s">
        <v>46</v>
      </c>
      <c r="I15" s="6" t="s">
        <v>364</v>
      </c>
      <c r="J15" s="6" t="s">
        <v>82</v>
      </c>
      <c r="K15" s="6" t="s">
        <v>199</v>
      </c>
      <c r="L15" s="6"/>
      <c r="M15" s="6" t="s">
        <v>47</v>
      </c>
      <c r="N15" s="6" t="s">
        <v>47</v>
      </c>
      <c r="O15" s="6" t="s">
        <v>365</v>
      </c>
      <c r="P15" s="6" t="s">
        <v>78</v>
      </c>
      <c r="Q15" s="6" t="s">
        <v>201</v>
      </c>
      <c r="R15" s="6" t="s">
        <v>202</v>
      </c>
      <c r="S15" s="6" t="s">
        <v>64</v>
      </c>
      <c r="T15" s="4" t="s">
        <v>114</v>
      </c>
      <c r="U15" s="5" t="s">
        <v>88</v>
      </c>
      <c r="V15" s="6">
        <v>2009</v>
      </c>
      <c r="W15" s="6" t="s">
        <v>89</v>
      </c>
      <c r="X15" s="6" t="s">
        <v>48</v>
      </c>
      <c r="Y15" s="6" t="s">
        <v>44</v>
      </c>
      <c r="Z15" s="3">
        <v>43565</v>
      </c>
      <c r="AA15" s="3">
        <v>45046</v>
      </c>
      <c r="AB15" s="6" t="s">
        <v>49</v>
      </c>
      <c r="AC15" s="6">
        <v>31028</v>
      </c>
      <c r="AD15" s="6" t="s">
        <v>90</v>
      </c>
      <c r="AE15" s="6" t="s">
        <v>91</v>
      </c>
      <c r="AF15" s="6" t="s">
        <v>92</v>
      </c>
      <c r="AG15" s="6" t="s">
        <v>93</v>
      </c>
      <c r="AH15" s="6" t="s">
        <v>44</v>
      </c>
      <c r="AI15" s="6" t="s">
        <v>93</v>
      </c>
      <c r="AJ15" s="6" t="s">
        <v>94</v>
      </c>
      <c r="AK15" s="6" t="s">
        <v>95</v>
      </c>
      <c r="AL15" s="6"/>
      <c r="AM15" s="6" t="s">
        <v>50</v>
      </c>
      <c r="AN15" s="6" t="s">
        <v>50</v>
      </c>
      <c r="AO15" s="6" t="s">
        <v>51</v>
      </c>
      <c r="AP15" s="6" t="s">
        <v>52</v>
      </c>
      <c r="AQ15" s="6" t="s">
        <v>53</v>
      </c>
      <c r="AR15" s="6" t="s">
        <v>54</v>
      </c>
      <c r="AS15" s="6">
        <v>1192433804</v>
      </c>
      <c r="AT15" s="6" t="s">
        <v>54</v>
      </c>
      <c r="AU15" s="6" t="s">
        <v>62</v>
      </c>
      <c r="AV15" s="6" t="s">
        <v>366</v>
      </c>
      <c r="AW15" s="6"/>
      <c r="AX15" s="6" t="s">
        <v>57</v>
      </c>
      <c r="AY15" s="6" t="s">
        <v>57</v>
      </c>
      <c r="AZ15" s="6" t="s">
        <v>97</v>
      </c>
      <c r="BA15" s="6"/>
      <c r="BB15" s="6" t="s">
        <v>58</v>
      </c>
      <c r="BC15" s="6" t="s">
        <v>58</v>
      </c>
      <c r="BD15" s="6" t="s">
        <v>59</v>
      </c>
      <c r="BE15" s="6" t="s">
        <v>60</v>
      </c>
      <c r="BF15" s="6" t="s">
        <v>204</v>
      </c>
    </row>
    <row r="16" spans="1:58" x14ac:dyDescent="0.25">
      <c r="A16" s="6" t="s">
        <v>367</v>
      </c>
      <c r="B16" s="3">
        <v>44627</v>
      </c>
      <c r="C16" s="6" t="s">
        <v>43</v>
      </c>
      <c r="D16" s="6" t="s">
        <v>44</v>
      </c>
      <c r="E16" s="6" t="s">
        <v>45</v>
      </c>
      <c r="F16" s="6">
        <v>1</v>
      </c>
      <c r="G16" s="6">
        <v>1</v>
      </c>
      <c r="H16" s="6" t="s">
        <v>46</v>
      </c>
      <c r="I16" s="6" t="s">
        <v>368</v>
      </c>
      <c r="J16" s="6" t="s">
        <v>82</v>
      </c>
      <c r="K16" s="6" t="s">
        <v>207</v>
      </c>
      <c r="L16" s="6"/>
      <c r="M16" s="6" t="s">
        <v>47</v>
      </c>
      <c r="N16" s="6" t="s">
        <v>47</v>
      </c>
      <c r="O16" s="6" t="s">
        <v>369</v>
      </c>
      <c r="P16" s="6" t="s">
        <v>79</v>
      </c>
      <c r="Q16" s="6" t="s">
        <v>209</v>
      </c>
      <c r="R16" s="6" t="s">
        <v>210</v>
      </c>
      <c r="S16" s="6" t="s">
        <v>64</v>
      </c>
      <c r="T16" s="4" t="s">
        <v>114</v>
      </c>
      <c r="U16" s="5" t="s">
        <v>88</v>
      </c>
      <c r="V16" s="6">
        <v>2009</v>
      </c>
      <c r="W16" s="6" t="s">
        <v>89</v>
      </c>
      <c r="X16" s="6" t="s">
        <v>48</v>
      </c>
      <c r="Y16" s="6" t="s">
        <v>44</v>
      </c>
      <c r="Z16" s="3">
        <v>43565</v>
      </c>
      <c r="AA16" s="3">
        <v>45046</v>
      </c>
      <c r="AB16" s="6" t="s">
        <v>49</v>
      </c>
      <c r="AC16" s="6">
        <v>31028</v>
      </c>
      <c r="AD16" s="6" t="s">
        <v>90</v>
      </c>
      <c r="AE16" s="6" t="s">
        <v>91</v>
      </c>
      <c r="AF16" s="6" t="s">
        <v>92</v>
      </c>
      <c r="AG16" s="6" t="s">
        <v>93</v>
      </c>
      <c r="AH16" s="6" t="s">
        <v>44</v>
      </c>
      <c r="AI16" s="6" t="s">
        <v>93</v>
      </c>
      <c r="AJ16" s="6" t="s">
        <v>94</v>
      </c>
      <c r="AK16" s="6" t="s">
        <v>95</v>
      </c>
      <c r="AL16" s="6"/>
      <c r="AM16" s="6" t="s">
        <v>50</v>
      </c>
      <c r="AN16" s="6" t="s">
        <v>50</v>
      </c>
      <c r="AO16" s="6" t="s">
        <v>51</v>
      </c>
      <c r="AP16" s="6" t="s">
        <v>52</v>
      </c>
      <c r="AQ16" s="6" t="s">
        <v>53</v>
      </c>
      <c r="AR16" s="6" t="s">
        <v>54</v>
      </c>
      <c r="AS16" s="6">
        <v>1192405040</v>
      </c>
      <c r="AT16" s="6" t="s">
        <v>54</v>
      </c>
      <c r="AU16" s="6" t="s">
        <v>62</v>
      </c>
      <c r="AV16" s="6" t="s">
        <v>370</v>
      </c>
      <c r="AW16" s="6"/>
      <c r="AX16" s="6" t="s">
        <v>57</v>
      </c>
      <c r="AY16" s="6" t="s">
        <v>57</v>
      </c>
      <c r="AZ16" s="6" t="s">
        <v>97</v>
      </c>
      <c r="BA16" s="6"/>
      <c r="BB16" s="6" t="s">
        <v>58</v>
      </c>
      <c r="BC16" s="6" t="s">
        <v>58</v>
      </c>
      <c r="BD16" s="6" t="s">
        <v>59</v>
      </c>
      <c r="BE16" s="6" t="s">
        <v>60</v>
      </c>
      <c r="BF16" s="6" t="s">
        <v>212</v>
      </c>
    </row>
    <row r="17" spans="1:58" x14ac:dyDescent="0.25">
      <c r="A17" s="6" t="s">
        <v>371</v>
      </c>
      <c r="B17" s="3">
        <v>44627</v>
      </c>
      <c r="C17" s="6" t="s">
        <v>43</v>
      </c>
      <c r="D17" s="6" t="s">
        <v>44</v>
      </c>
      <c r="E17" s="6" t="s">
        <v>45</v>
      </c>
      <c r="F17" s="6">
        <v>1</v>
      </c>
      <c r="G17" s="6">
        <v>1</v>
      </c>
      <c r="H17" s="6" t="s">
        <v>46</v>
      </c>
      <c r="I17" s="6" t="s">
        <v>372</v>
      </c>
      <c r="J17" s="6" t="s">
        <v>82</v>
      </c>
      <c r="K17" s="6" t="s">
        <v>215</v>
      </c>
      <c r="L17" s="6"/>
      <c r="M17" s="6" t="s">
        <v>47</v>
      </c>
      <c r="N17" s="6" t="s">
        <v>47</v>
      </c>
      <c r="O17" s="6" t="s">
        <v>373</v>
      </c>
      <c r="P17" s="6" t="s">
        <v>217</v>
      </c>
      <c r="Q17" s="6" t="s">
        <v>218</v>
      </c>
      <c r="R17" s="6" t="s">
        <v>219</v>
      </c>
      <c r="S17" s="6" t="s">
        <v>64</v>
      </c>
      <c r="T17" s="4" t="s">
        <v>114</v>
      </c>
      <c r="U17" s="5" t="s">
        <v>88</v>
      </c>
      <c r="V17" s="6">
        <v>2009</v>
      </c>
      <c r="W17" s="6" t="s">
        <v>89</v>
      </c>
      <c r="X17" s="6" t="s">
        <v>48</v>
      </c>
      <c r="Y17" s="6" t="s">
        <v>44</v>
      </c>
      <c r="Z17" s="3">
        <v>43565</v>
      </c>
      <c r="AA17" s="3">
        <v>45046</v>
      </c>
      <c r="AB17" s="6" t="s">
        <v>49</v>
      </c>
      <c r="AC17" s="6">
        <v>31028</v>
      </c>
      <c r="AD17" s="6" t="s">
        <v>90</v>
      </c>
      <c r="AE17" s="6" t="s">
        <v>91</v>
      </c>
      <c r="AF17" s="6" t="s">
        <v>92</v>
      </c>
      <c r="AG17" s="6" t="s">
        <v>93</v>
      </c>
      <c r="AH17" s="6" t="s">
        <v>44</v>
      </c>
      <c r="AI17" s="6" t="s">
        <v>93</v>
      </c>
      <c r="AJ17" s="6" t="s">
        <v>94</v>
      </c>
      <c r="AK17" s="6" t="s">
        <v>95</v>
      </c>
      <c r="AL17" s="6"/>
      <c r="AM17" s="6" t="s">
        <v>50</v>
      </c>
      <c r="AN17" s="6" t="s">
        <v>50</v>
      </c>
      <c r="AO17" s="6" t="s">
        <v>51</v>
      </c>
      <c r="AP17" s="6" t="s">
        <v>52</v>
      </c>
      <c r="AQ17" s="6" t="s">
        <v>53</v>
      </c>
      <c r="AR17" s="6" t="s">
        <v>54</v>
      </c>
      <c r="AS17" s="6">
        <v>1192433804</v>
      </c>
      <c r="AT17" s="6" t="s">
        <v>54</v>
      </c>
      <c r="AU17" s="6" t="s">
        <v>62</v>
      </c>
      <c r="AV17" s="6" t="s">
        <v>374</v>
      </c>
      <c r="AW17" s="6"/>
      <c r="AX17" s="6" t="s">
        <v>57</v>
      </c>
      <c r="AY17" s="6" t="s">
        <v>57</v>
      </c>
      <c r="AZ17" s="6" t="s">
        <v>97</v>
      </c>
      <c r="BA17" s="6"/>
      <c r="BB17" s="6" t="s">
        <v>58</v>
      </c>
      <c r="BC17" s="6" t="s">
        <v>58</v>
      </c>
      <c r="BD17" s="6" t="s">
        <v>59</v>
      </c>
      <c r="BE17" s="6" t="s">
        <v>60</v>
      </c>
      <c r="BF17" s="6" t="s">
        <v>221</v>
      </c>
    </row>
    <row r="18" spans="1:58" x14ac:dyDescent="0.25">
      <c r="A18" s="6" t="s">
        <v>375</v>
      </c>
      <c r="B18" s="3">
        <v>44627</v>
      </c>
      <c r="C18" s="6" t="s">
        <v>43</v>
      </c>
      <c r="D18" s="6" t="s">
        <v>44</v>
      </c>
      <c r="E18" s="6" t="s">
        <v>45</v>
      </c>
      <c r="F18" s="6">
        <v>1</v>
      </c>
      <c r="G18" s="6">
        <v>1</v>
      </c>
      <c r="H18" s="6" t="s">
        <v>46</v>
      </c>
      <c r="I18" s="6" t="s">
        <v>376</v>
      </c>
      <c r="J18" s="6" t="s">
        <v>82</v>
      </c>
      <c r="K18" s="6" t="s">
        <v>224</v>
      </c>
      <c r="L18" s="6"/>
      <c r="M18" s="6" t="s">
        <v>47</v>
      </c>
      <c r="N18" s="6" t="s">
        <v>47</v>
      </c>
      <c r="O18" s="6" t="s">
        <v>377</v>
      </c>
      <c r="P18" s="6" t="s">
        <v>226</v>
      </c>
      <c r="Q18" s="6" t="s">
        <v>227</v>
      </c>
      <c r="R18" s="6" t="s">
        <v>228</v>
      </c>
      <c r="S18" s="6" t="s">
        <v>64</v>
      </c>
      <c r="T18" s="4" t="s">
        <v>114</v>
      </c>
      <c r="U18" s="5" t="s">
        <v>88</v>
      </c>
      <c r="V18" s="6">
        <v>2009</v>
      </c>
      <c r="W18" s="6" t="s">
        <v>89</v>
      </c>
      <c r="X18" s="6" t="s">
        <v>48</v>
      </c>
      <c r="Y18" s="6" t="s">
        <v>44</v>
      </c>
      <c r="Z18" s="3">
        <v>43565</v>
      </c>
      <c r="AA18" s="3">
        <v>45046</v>
      </c>
      <c r="AB18" s="6" t="s">
        <v>49</v>
      </c>
      <c r="AC18" s="6">
        <v>31028</v>
      </c>
      <c r="AD18" s="6" t="s">
        <v>90</v>
      </c>
      <c r="AE18" s="6" t="s">
        <v>91</v>
      </c>
      <c r="AF18" s="6" t="s">
        <v>92</v>
      </c>
      <c r="AG18" s="6" t="s">
        <v>93</v>
      </c>
      <c r="AH18" s="6" t="s">
        <v>44</v>
      </c>
      <c r="AI18" s="6" t="s">
        <v>93</v>
      </c>
      <c r="AJ18" s="6" t="s">
        <v>94</v>
      </c>
      <c r="AK18" s="6" t="s">
        <v>95</v>
      </c>
      <c r="AL18" s="6"/>
      <c r="AM18" s="6" t="s">
        <v>50</v>
      </c>
      <c r="AN18" s="6" t="s">
        <v>50</v>
      </c>
      <c r="AO18" s="6" t="s">
        <v>51</v>
      </c>
      <c r="AP18" s="6" t="s">
        <v>52</v>
      </c>
      <c r="AQ18" s="6" t="s">
        <v>53</v>
      </c>
      <c r="AR18" s="6" t="s">
        <v>54</v>
      </c>
      <c r="AS18" s="6">
        <v>1192433804</v>
      </c>
      <c r="AT18" s="6" t="s">
        <v>54</v>
      </c>
      <c r="AU18" s="6" t="s">
        <v>62</v>
      </c>
      <c r="AV18" s="6" t="s">
        <v>378</v>
      </c>
      <c r="AW18" s="6"/>
      <c r="AX18" s="6" t="s">
        <v>57</v>
      </c>
      <c r="AY18" s="6" t="s">
        <v>57</v>
      </c>
      <c r="AZ18" s="6" t="s">
        <v>97</v>
      </c>
      <c r="BA18" s="6"/>
      <c r="BB18" s="6" t="s">
        <v>58</v>
      </c>
      <c r="BC18" s="6" t="s">
        <v>58</v>
      </c>
      <c r="BD18" s="6" t="s">
        <v>59</v>
      </c>
      <c r="BE18" s="6" t="s">
        <v>60</v>
      </c>
      <c r="BF18" s="6" t="s">
        <v>230</v>
      </c>
    </row>
    <row r="19" spans="1:58" x14ac:dyDescent="0.25">
      <c r="A19" s="6" t="s">
        <v>379</v>
      </c>
      <c r="B19" s="3">
        <v>44627</v>
      </c>
      <c r="C19" s="6" t="s">
        <v>43</v>
      </c>
      <c r="D19" s="6" t="s">
        <v>44</v>
      </c>
      <c r="E19" s="6" t="s">
        <v>45</v>
      </c>
      <c r="F19" s="6">
        <v>1</v>
      </c>
      <c r="G19" s="6">
        <v>1</v>
      </c>
      <c r="H19" s="6" t="s">
        <v>46</v>
      </c>
      <c r="I19" s="6" t="s">
        <v>380</v>
      </c>
      <c r="J19" s="6" t="s">
        <v>82</v>
      </c>
      <c r="K19" s="6" t="s">
        <v>233</v>
      </c>
      <c r="L19" s="6"/>
      <c r="M19" s="6" t="s">
        <v>47</v>
      </c>
      <c r="N19" s="6" t="s">
        <v>47</v>
      </c>
      <c r="O19" s="6" t="s">
        <v>381</v>
      </c>
      <c r="P19" s="6" t="s">
        <v>235</v>
      </c>
      <c r="Q19" s="6" t="s">
        <v>236</v>
      </c>
      <c r="R19" s="6" t="s">
        <v>237</v>
      </c>
      <c r="S19" s="6" t="s">
        <v>64</v>
      </c>
      <c r="T19" s="4" t="s">
        <v>114</v>
      </c>
      <c r="U19" s="5" t="s">
        <v>88</v>
      </c>
      <c r="V19" s="6">
        <v>2009</v>
      </c>
      <c r="W19" s="6" t="s">
        <v>89</v>
      </c>
      <c r="X19" s="6" t="s">
        <v>48</v>
      </c>
      <c r="Y19" s="6" t="s">
        <v>44</v>
      </c>
      <c r="Z19" s="3">
        <v>43565</v>
      </c>
      <c r="AA19" s="3">
        <v>45046</v>
      </c>
      <c r="AB19" s="6" t="s">
        <v>49</v>
      </c>
      <c r="AC19" s="6">
        <v>31028</v>
      </c>
      <c r="AD19" s="6" t="s">
        <v>90</v>
      </c>
      <c r="AE19" s="6" t="s">
        <v>91</v>
      </c>
      <c r="AF19" s="6" t="s">
        <v>92</v>
      </c>
      <c r="AG19" s="6" t="s">
        <v>93</v>
      </c>
      <c r="AH19" s="6" t="s">
        <v>44</v>
      </c>
      <c r="AI19" s="6" t="s">
        <v>93</v>
      </c>
      <c r="AJ19" s="6" t="s">
        <v>94</v>
      </c>
      <c r="AK19" s="6" t="s">
        <v>95</v>
      </c>
      <c r="AL19" s="6"/>
      <c r="AM19" s="6" t="s">
        <v>50</v>
      </c>
      <c r="AN19" s="6" t="s">
        <v>50</v>
      </c>
      <c r="AO19" s="6" t="s">
        <v>51</v>
      </c>
      <c r="AP19" s="6" t="s">
        <v>52</v>
      </c>
      <c r="AQ19" s="6" t="s">
        <v>53</v>
      </c>
      <c r="AR19" s="6" t="s">
        <v>54</v>
      </c>
      <c r="AS19" s="6">
        <v>1192405040</v>
      </c>
      <c r="AT19" s="6" t="s">
        <v>54</v>
      </c>
      <c r="AU19" s="6" t="s">
        <v>62</v>
      </c>
      <c r="AV19" s="6" t="s">
        <v>382</v>
      </c>
      <c r="AW19" s="6"/>
      <c r="AX19" s="6" t="s">
        <v>57</v>
      </c>
      <c r="AY19" s="6" t="s">
        <v>57</v>
      </c>
      <c r="AZ19" s="6" t="s">
        <v>97</v>
      </c>
      <c r="BA19" s="6"/>
      <c r="BB19" s="6" t="s">
        <v>58</v>
      </c>
      <c r="BC19" s="6" t="s">
        <v>58</v>
      </c>
      <c r="BD19" s="6" t="s">
        <v>59</v>
      </c>
      <c r="BE19" s="6" t="s">
        <v>60</v>
      </c>
      <c r="BF19" s="6" t="s">
        <v>239</v>
      </c>
    </row>
    <row r="20" spans="1:58" x14ac:dyDescent="0.25">
      <c r="A20" s="6" t="s">
        <v>383</v>
      </c>
      <c r="B20" s="3">
        <v>44627</v>
      </c>
      <c r="C20" s="6" t="s">
        <v>43</v>
      </c>
      <c r="D20" s="6" t="s">
        <v>44</v>
      </c>
      <c r="E20" s="6" t="s">
        <v>45</v>
      </c>
      <c r="F20" s="6">
        <v>1</v>
      </c>
      <c r="G20" s="6">
        <v>1</v>
      </c>
      <c r="H20" s="6" t="s">
        <v>46</v>
      </c>
      <c r="I20" s="6" t="s">
        <v>384</v>
      </c>
      <c r="J20" s="6" t="s">
        <v>82</v>
      </c>
      <c r="K20" s="6" t="s">
        <v>242</v>
      </c>
      <c r="L20" s="6"/>
      <c r="M20" s="6" t="s">
        <v>47</v>
      </c>
      <c r="N20" s="6" t="s">
        <v>47</v>
      </c>
      <c r="O20" s="6" t="s">
        <v>385</v>
      </c>
      <c r="P20" s="6" t="s">
        <v>244</v>
      </c>
      <c r="Q20" s="6" t="s">
        <v>245</v>
      </c>
      <c r="R20" s="6" t="s">
        <v>246</v>
      </c>
      <c r="S20" s="6" t="s">
        <v>64</v>
      </c>
      <c r="T20" s="4" t="s">
        <v>114</v>
      </c>
      <c r="U20" s="5" t="s">
        <v>88</v>
      </c>
      <c r="V20" s="6">
        <v>2009</v>
      </c>
      <c r="W20" s="6" t="s">
        <v>89</v>
      </c>
      <c r="X20" s="6" t="s">
        <v>48</v>
      </c>
      <c r="Y20" s="6" t="s">
        <v>44</v>
      </c>
      <c r="Z20" s="3">
        <v>43565</v>
      </c>
      <c r="AA20" s="3">
        <v>45046</v>
      </c>
      <c r="AB20" s="6" t="s">
        <v>49</v>
      </c>
      <c r="AC20" s="6">
        <v>31028</v>
      </c>
      <c r="AD20" s="6" t="s">
        <v>90</v>
      </c>
      <c r="AE20" s="6" t="s">
        <v>91</v>
      </c>
      <c r="AF20" s="6" t="s">
        <v>92</v>
      </c>
      <c r="AG20" s="6" t="s">
        <v>93</v>
      </c>
      <c r="AH20" s="6" t="s">
        <v>44</v>
      </c>
      <c r="AI20" s="6" t="s">
        <v>93</v>
      </c>
      <c r="AJ20" s="6" t="s">
        <v>94</v>
      </c>
      <c r="AK20" s="6" t="s">
        <v>95</v>
      </c>
      <c r="AL20" s="6"/>
      <c r="AM20" s="6" t="s">
        <v>50</v>
      </c>
      <c r="AN20" s="6" t="s">
        <v>50</v>
      </c>
      <c r="AO20" s="6" t="s">
        <v>51</v>
      </c>
      <c r="AP20" s="6" t="s">
        <v>52</v>
      </c>
      <c r="AQ20" s="6" t="s">
        <v>53</v>
      </c>
      <c r="AR20" s="6" t="s">
        <v>54</v>
      </c>
      <c r="AS20" s="6">
        <v>1192405040</v>
      </c>
      <c r="AT20" s="6" t="s">
        <v>54</v>
      </c>
      <c r="AU20" s="6" t="s">
        <v>62</v>
      </c>
      <c r="AV20" s="6" t="s">
        <v>386</v>
      </c>
      <c r="AW20" s="6"/>
      <c r="AX20" s="6" t="s">
        <v>57</v>
      </c>
      <c r="AY20" s="6" t="s">
        <v>57</v>
      </c>
      <c r="AZ20" s="6" t="s">
        <v>97</v>
      </c>
      <c r="BA20" s="6"/>
      <c r="BB20" s="6" t="s">
        <v>58</v>
      </c>
      <c r="BC20" s="6" t="s">
        <v>58</v>
      </c>
      <c r="BD20" s="6" t="s">
        <v>59</v>
      </c>
      <c r="BE20" s="6" t="s">
        <v>60</v>
      </c>
      <c r="BF20" s="6" t="s">
        <v>248</v>
      </c>
    </row>
    <row r="21" spans="1:58" x14ac:dyDescent="0.25">
      <c r="A21" s="6" t="s">
        <v>387</v>
      </c>
      <c r="B21" s="3">
        <v>44627</v>
      </c>
      <c r="C21" s="6" t="s">
        <v>43</v>
      </c>
      <c r="D21" s="6" t="s">
        <v>44</v>
      </c>
      <c r="E21" s="6" t="s">
        <v>45</v>
      </c>
      <c r="F21" s="6">
        <v>1</v>
      </c>
      <c r="G21" s="6">
        <v>1</v>
      </c>
      <c r="H21" s="6" t="s">
        <v>46</v>
      </c>
      <c r="I21" s="6" t="s">
        <v>388</v>
      </c>
      <c r="J21" s="6" t="s">
        <v>82</v>
      </c>
      <c r="K21" s="6" t="s">
        <v>251</v>
      </c>
      <c r="L21" s="6"/>
      <c r="M21" s="6" t="s">
        <v>47</v>
      </c>
      <c r="N21" s="6" t="s">
        <v>47</v>
      </c>
      <c r="O21" s="6" t="s">
        <v>389</v>
      </c>
      <c r="P21" s="6" t="s">
        <v>253</v>
      </c>
      <c r="Q21" s="6" t="s">
        <v>254</v>
      </c>
      <c r="R21" s="6" t="s">
        <v>255</v>
      </c>
      <c r="S21" s="6" t="s">
        <v>64</v>
      </c>
      <c r="T21" s="4" t="s">
        <v>114</v>
      </c>
      <c r="U21" s="5" t="s">
        <v>88</v>
      </c>
      <c r="V21" s="6">
        <v>2009</v>
      </c>
      <c r="W21" s="6" t="s">
        <v>89</v>
      </c>
      <c r="X21" s="6" t="s">
        <v>48</v>
      </c>
      <c r="Y21" s="6" t="s">
        <v>44</v>
      </c>
      <c r="Z21" s="3">
        <v>43565</v>
      </c>
      <c r="AA21" s="3">
        <v>45046</v>
      </c>
      <c r="AB21" s="6" t="s">
        <v>49</v>
      </c>
      <c r="AC21" s="6">
        <v>31028</v>
      </c>
      <c r="AD21" s="6" t="s">
        <v>90</v>
      </c>
      <c r="AE21" s="6" t="s">
        <v>91</v>
      </c>
      <c r="AF21" s="6" t="s">
        <v>92</v>
      </c>
      <c r="AG21" s="6" t="s">
        <v>93</v>
      </c>
      <c r="AH21" s="6" t="s">
        <v>44</v>
      </c>
      <c r="AI21" s="6" t="s">
        <v>93</v>
      </c>
      <c r="AJ21" s="6" t="s">
        <v>94</v>
      </c>
      <c r="AK21" s="6" t="s">
        <v>95</v>
      </c>
      <c r="AL21" s="6"/>
      <c r="AM21" s="6" t="s">
        <v>50</v>
      </c>
      <c r="AN21" s="6" t="s">
        <v>50</v>
      </c>
      <c r="AO21" s="6" t="s">
        <v>51</v>
      </c>
      <c r="AP21" s="6" t="s">
        <v>52</v>
      </c>
      <c r="AQ21" s="6" t="s">
        <v>53</v>
      </c>
      <c r="AR21" s="6" t="s">
        <v>54</v>
      </c>
      <c r="AS21" s="6">
        <v>1192433804</v>
      </c>
      <c r="AT21" s="6" t="s">
        <v>54</v>
      </c>
      <c r="AU21" s="6" t="s">
        <v>62</v>
      </c>
      <c r="AV21" s="6" t="s">
        <v>390</v>
      </c>
      <c r="AW21" s="6"/>
      <c r="AX21" s="6" t="s">
        <v>57</v>
      </c>
      <c r="AY21" s="6" t="s">
        <v>57</v>
      </c>
      <c r="AZ21" s="6" t="s">
        <v>97</v>
      </c>
      <c r="BA21" s="6"/>
      <c r="BB21" s="6" t="s">
        <v>58</v>
      </c>
      <c r="BC21" s="6" t="s">
        <v>58</v>
      </c>
      <c r="BD21" s="6" t="s">
        <v>59</v>
      </c>
      <c r="BE21" s="6" t="s">
        <v>60</v>
      </c>
      <c r="BF21" s="6" t="s">
        <v>257</v>
      </c>
    </row>
    <row r="22" spans="1:58" x14ac:dyDescent="0.25">
      <c r="A22" s="6" t="s">
        <v>391</v>
      </c>
      <c r="B22" s="3">
        <v>44627</v>
      </c>
      <c r="C22" s="6" t="s">
        <v>43</v>
      </c>
      <c r="D22" s="6" t="s">
        <v>44</v>
      </c>
      <c r="E22" s="6" t="s">
        <v>45</v>
      </c>
      <c r="F22" s="6">
        <v>1</v>
      </c>
      <c r="G22" s="6">
        <v>1</v>
      </c>
      <c r="H22" s="6" t="s">
        <v>46</v>
      </c>
      <c r="I22" s="6" t="s">
        <v>392</v>
      </c>
      <c r="J22" s="6" t="s">
        <v>82</v>
      </c>
      <c r="K22" s="6" t="s">
        <v>260</v>
      </c>
      <c r="L22" s="6"/>
      <c r="M22" s="6" t="s">
        <v>47</v>
      </c>
      <c r="N22" s="6" t="s">
        <v>47</v>
      </c>
      <c r="O22" s="6" t="s">
        <v>393</v>
      </c>
      <c r="P22" s="6" t="s">
        <v>262</v>
      </c>
      <c r="Q22" s="6" t="s">
        <v>263</v>
      </c>
      <c r="R22" s="6" t="s">
        <v>264</v>
      </c>
      <c r="S22" s="6" t="s">
        <v>64</v>
      </c>
      <c r="T22" s="4" t="s">
        <v>114</v>
      </c>
      <c r="U22" s="5" t="s">
        <v>88</v>
      </c>
      <c r="V22" s="6">
        <v>2009</v>
      </c>
      <c r="W22" s="6" t="s">
        <v>89</v>
      </c>
      <c r="X22" s="6" t="s">
        <v>48</v>
      </c>
      <c r="Y22" s="6" t="s">
        <v>44</v>
      </c>
      <c r="Z22" s="3">
        <v>43565</v>
      </c>
      <c r="AA22" s="3">
        <v>45046</v>
      </c>
      <c r="AB22" s="6" t="s">
        <v>49</v>
      </c>
      <c r="AC22" s="6">
        <v>31028</v>
      </c>
      <c r="AD22" s="6" t="s">
        <v>90</v>
      </c>
      <c r="AE22" s="6" t="s">
        <v>91</v>
      </c>
      <c r="AF22" s="6" t="s">
        <v>92</v>
      </c>
      <c r="AG22" s="6" t="s">
        <v>93</v>
      </c>
      <c r="AH22" s="6" t="s">
        <v>44</v>
      </c>
      <c r="AI22" s="6" t="s">
        <v>93</v>
      </c>
      <c r="AJ22" s="6" t="s">
        <v>94</v>
      </c>
      <c r="AK22" s="6" t="s">
        <v>95</v>
      </c>
      <c r="AL22" s="6"/>
      <c r="AM22" s="6" t="s">
        <v>50</v>
      </c>
      <c r="AN22" s="6" t="s">
        <v>50</v>
      </c>
      <c r="AO22" s="6" t="s">
        <v>51</v>
      </c>
      <c r="AP22" s="6" t="s">
        <v>52</v>
      </c>
      <c r="AQ22" s="6" t="s">
        <v>53</v>
      </c>
      <c r="AR22" s="6" t="s">
        <v>54</v>
      </c>
      <c r="AS22" s="6">
        <v>1192433804</v>
      </c>
      <c r="AT22" s="6" t="s">
        <v>54</v>
      </c>
      <c r="AU22" s="6" t="s">
        <v>62</v>
      </c>
      <c r="AV22" s="6" t="s">
        <v>394</v>
      </c>
      <c r="AW22" s="6"/>
      <c r="AX22" s="6" t="s">
        <v>57</v>
      </c>
      <c r="AY22" s="6" t="s">
        <v>57</v>
      </c>
      <c r="AZ22" s="6" t="s">
        <v>97</v>
      </c>
      <c r="BA22" s="6"/>
      <c r="BB22" s="6" t="s">
        <v>58</v>
      </c>
      <c r="BC22" s="6" t="s">
        <v>58</v>
      </c>
      <c r="BD22" s="6" t="s">
        <v>59</v>
      </c>
      <c r="BE22" s="6" t="s">
        <v>60</v>
      </c>
      <c r="BF22" s="6" t="s">
        <v>266</v>
      </c>
    </row>
    <row r="23" spans="1:58" x14ac:dyDescent="0.25">
      <c r="A23" s="6" t="s">
        <v>395</v>
      </c>
      <c r="B23" s="3">
        <v>44627</v>
      </c>
      <c r="C23" s="6" t="s">
        <v>43</v>
      </c>
      <c r="D23" s="6" t="s">
        <v>44</v>
      </c>
      <c r="E23" s="6" t="s">
        <v>45</v>
      </c>
      <c r="F23" s="6">
        <v>1</v>
      </c>
      <c r="G23" s="6">
        <v>1</v>
      </c>
      <c r="H23" s="6" t="s">
        <v>46</v>
      </c>
      <c r="I23" s="6" t="s">
        <v>396</v>
      </c>
      <c r="J23" s="6" t="s">
        <v>82</v>
      </c>
      <c r="K23" s="6" t="s">
        <v>269</v>
      </c>
      <c r="L23" s="6"/>
      <c r="M23" s="6" t="s">
        <v>47</v>
      </c>
      <c r="N23" s="6" t="s">
        <v>47</v>
      </c>
      <c r="O23" s="6" t="s">
        <v>397</v>
      </c>
      <c r="P23" s="6" t="s">
        <v>271</v>
      </c>
      <c r="Q23" s="6" t="s">
        <v>272</v>
      </c>
      <c r="R23" s="6" t="s">
        <v>273</v>
      </c>
      <c r="S23" s="6" t="s">
        <v>64</v>
      </c>
      <c r="T23" s="4" t="s">
        <v>114</v>
      </c>
      <c r="U23" s="5" t="s">
        <v>88</v>
      </c>
      <c r="V23" s="6">
        <v>2009</v>
      </c>
      <c r="W23" s="6" t="s">
        <v>89</v>
      </c>
      <c r="X23" s="6" t="s">
        <v>48</v>
      </c>
      <c r="Y23" s="6" t="s">
        <v>44</v>
      </c>
      <c r="Z23" s="3">
        <v>43565</v>
      </c>
      <c r="AA23" s="3">
        <v>45046</v>
      </c>
      <c r="AB23" s="6" t="s">
        <v>49</v>
      </c>
      <c r="AC23" s="6">
        <v>31028</v>
      </c>
      <c r="AD23" s="6" t="s">
        <v>90</v>
      </c>
      <c r="AE23" s="6" t="s">
        <v>91</v>
      </c>
      <c r="AF23" s="6" t="s">
        <v>92</v>
      </c>
      <c r="AG23" s="6" t="s">
        <v>93</v>
      </c>
      <c r="AH23" s="6" t="s">
        <v>44</v>
      </c>
      <c r="AI23" s="6" t="s">
        <v>93</v>
      </c>
      <c r="AJ23" s="6" t="s">
        <v>94</v>
      </c>
      <c r="AK23" s="6" t="s">
        <v>95</v>
      </c>
      <c r="AL23" s="6"/>
      <c r="AM23" s="6" t="s">
        <v>50</v>
      </c>
      <c r="AN23" s="6" t="s">
        <v>50</v>
      </c>
      <c r="AO23" s="6" t="s">
        <v>51</v>
      </c>
      <c r="AP23" s="6" t="s">
        <v>52</v>
      </c>
      <c r="AQ23" s="6" t="s">
        <v>53</v>
      </c>
      <c r="AR23" s="6" t="s">
        <v>54</v>
      </c>
      <c r="AS23" s="6">
        <v>1192405040</v>
      </c>
      <c r="AT23" s="6" t="s">
        <v>54</v>
      </c>
      <c r="AU23" s="6" t="s">
        <v>62</v>
      </c>
      <c r="AV23" s="6" t="s">
        <v>398</v>
      </c>
      <c r="AW23" s="6"/>
      <c r="AX23" s="6" t="s">
        <v>57</v>
      </c>
      <c r="AY23" s="6" t="s">
        <v>57</v>
      </c>
      <c r="AZ23" s="6" t="s">
        <v>97</v>
      </c>
      <c r="BA23" s="6"/>
      <c r="BB23" s="6" t="s">
        <v>58</v>
      </c>
      <c r="BC23" s="6" t="s">
        <v>58</v>
      </c>
      <c r="BD23" s="6" t="s">
        <v>59</v>
      </c>
      <c r="BE23" s="6" t="s">
        <v>60</v>
      </c>
      <c r="BF23" s="6" t="s">
        <v>275</v>
      </c>
    </row>
    <row r="24" spans="1:58" x14ac:dyDescent="0.25">
      <c r="A24" s="6" t="s">
        <v>399</v>
      </c>
      <c r="B24" s="3">
        <v>44627</v>
      </c>
      <c r="C24" s="6" t="s">
        <v>43</v>
      </c>
      <c r="D24" s="6" t="s">
        <v>44</v>
      </c>
      <c r="E24" s="6" t="s">
        <v>45</v>
      </c>
      <c r="F24" s="6">
        <v>1</v>
      </c>
      <c r="G24" s="6">
        <v>1</v>
      </c>
      <c r="H24" s="6" t="s">
        <v>46</v>
      </c>
      <c r="I24" s="6" t="s">
        <v>400</v>
      </c>
      <c r="J24" s="6" t="s">
        <v>82</v>
      </c>
      <c r="K24" s="6" t="s">
        <v>278</v>
      </c>
      <c r="L24" s="6"/>
      <c r="M24" s="6" t="s">
        <v>47</v>
      </c>
      <c r="N24" s="6" t="s">
        <v>47</v>
      </c>
      <c r="O24" s="6" t="s">
        <v>401</v>
      </c>
      <c r="P24" s="6" t="s">
        <v>280</v>
      </c>
      <c r="Q24" s="6" t="s">
        <v>281</v>
      </c>
      <c r="R24" s="6" t="s">
        <v>282</v>
      </c>
      <c r="S24" s="6" t="s">
        <v>64</v>
      </c>
      <c r="T24" s="4" t="s">
        <v>114</v>
      </c>
      <c r="U24" s="5" t="s">
        <v>88</v>
      </c>
      <c r="V24" s="6">
        <v>2009</v>
      </c>
      <c r="W24" s="6" t="s">
        <v>89</v>
      </c>
      <c r="X24" s="6" t="s">
        <v>48</v>
      </c>
      <c r="Y24" s="6" t="s">
        <v>44</v>
      </c>
      <c r="Z24" s="3">
        <v>43565</v>
      </c>
      <c r="AA24" s="3">
        <v>45046</v>
      </c>
      <c r="AB24" s="6" t="s">
        <v>49</v>
      </c>
      <c r="AC24" s="6">
        <v>31028</v>
      </c>
      <c r="AD24" s="6" t="s">
        <v>90</v>
      </c>
      <c r="AE24" s="6" t="s">
        <v>91</v>
      </c>
      <c r="AF24" s="6" t="s">
        <v>92</v>
      </c>
      <c r="AG24" s="6" t="s">
        <v>93</v>
      </c>
      <c r="AH24" s="6" t="s">
        <v>44</v>
      </c>
      <c r="AI24" s="6" t="s">
        <v>93</v>
      </c>
      <c r="AJ24" s="6" t="s">
        <v>94</v>
      </c>
      <c r="AK24" s="6" t="s">
        <v>95</v>
      </c>
      <c r="AL24" s="6"/>
      <c r="AM24" s="6" t="s">
        <v>50</v>
      </c>
      <c r="AN24" s="6" t="s">
        <v>50</v>
      </c>
      <c r="AO24" s="6" t="s">
        <v>51</v>
      </c>
      <c r="AP24" s="6" t="s">
        <v>52</v>
      </c>
      <c r="AQ24" s="6" t="s">
        <v>53</v>
      </c>
      <c r="AR24" s="6" t="s">
        <v>54</v>
      </c>
      <c r="AS24" s="6">
        <v>1192433804</v>
      </c>
      <c r="AT24" s="6" t="s">
        <v>54</v>
      </c>
      <c r="AU24" s="6" t="s">
        <v>62</v>
      </c>
      <c r="AV24" s="6" t="s">
        <v>402</v>
      </c>
      <c r="AW24" s="6"/>
      <c r="AX24" s="6" t="s">
        <v>57</v>
      </c>
      <c r="AY24" s="6" t="s">
        <v>57</v>
      </c>
      <c r="AZ24" s="6" t="s">
        <v>97</v>
      </c>
      <c r="BA24" s="6"/>
      <c r="BB24" s="6" t="s">
        <v>58</v>
      </c>
      <c r="BC24" s="6" t="s">
        <v>58</v>
      </c>
      <c r="BD24" s="6" t="s">
        <v>59</v>
      </c>
      <c r="BE24" s="6" t="s">
        <v>60</v>
      </c>
      <c r="BF24" s="6" t="s">
        <v>284</v>
      </c>
    </row>
    <row r="25" spans="1:58" x14ac:dyDescent="0.25">
      <c r="A25" s="6" t="s">
        <v>403</v>
      </c>
      <c r="B25" s="3">
        <v>44627</v>
      </c>
      <c r="C25" s="6" t="s">
        <v>43</v>
      </c>
      <c r="D25" s="6" t="s">
        <v>44</v>
      </c>
      <c r="E25" s="6" t="s">
        <v>45</v>
      </c>
      <c r="F25" s="6">
        <v>1</v>
      </c>
      <c r="G25" s="6">
        <v>1</v>
      </c>
      <c r="H25" s="6" t="s">
        <v>46</v>
      </c>
      <c r="I25" s="6" t="s">
        <v>404</v>
      </c>
      <c r="J25" s="6" t="s">
        <v>82</v>
      </c>
      <c r="K25" s="6" t="s">
        <v>287</v>
      </c>
      <c r="L25" s="6"/>
      <c r="M25" s="6" t="s">
        <v>47</v>
      </c>
      <c r="N25" s="6" t="s">
        <v>47</v>
      </c>
      <c r="O25" s="6" t="s">
        <v>405</v>
      </c>
      <c r="P25" s="6" t="s">
        <v>289</v>
      </c>
      <c r="Q25" s="6" t="s">
        <v>290</v>
      </c>
      <c r="R25" s="6" t="s">
        <v>291</v>
      </c>
      <c r="S25" s="6" t="s">
        <v>64</v>
      </c>
      <c r="T25" s="4" t="s">
        <v>114</v>
      </c>
      <c r="U25" s="5" t="s">
        <v>88</v>
      </c>
      <c r="V25" s="6">
        <v>2009</v>
      </c>
      <c r="W25" s="6" t="s">
        <v>89</v>
      </c>
      <c r="X25" s="6" t="s">
        <v>48</v>
      </c>
      <c r="Y25" s="6" t="s">
        <v>44</v>
      </c>
      <c r="Z25" s="3">
        <v>43565</v>
      </c>
      <c r="AA25" s="3">
        <v>45046</v>
      </c>
      <c r="AB25" s="6" t="s">
        <v>49</v>
      </c>
      <c r="AC25" s="6">
        <v>31028</v>
      </c>
      <c r="AD25" s="6" t="s">
        <v>90</v>
      </c>
      <c r="AE25" s="6" t="s">
        <v>91</v>
      </c>
      <c r="AF25" s="6" t="s">
        <v>92</v>
      </c>
      <c r="AG25" s="6" t="s">
        <v>93</v>
      </c>
      <c r="AH25" s="6" t="s">
        <v>44</v>
      </c>
      <c r="AI25" s="6" t="s">
        <v>93</v>
      </c>
      <c r="AJ25" s="6" t="s">
        <v>94</v>
      </c>
      <c r="AK25" s="6" t="s">
        <v>95</v>
      </c>
      <c r="AL25" s="6"/>
      <c r="AM25" s="6" t="s">
        <v>50</v>
      </c>
      <c r="AN25" s="6" t="s">
        <v>50</v>
      </c>
      <c r="AO25" s="6" t="s">
        <v>51</v>
      </c>
      <c r="AP25" s="6" t="s">
        <v>52</v>
      </c>
      <c r="AQ25" s="6" t="s">
        <v>53</v>
      </c>
      <c r="AR25" s="6" t="s">
        <v>54</v>
      </c>
      <c r="AS25" s="6">
        <v>1192433804</v>
      </c>
      <c r="AT25" s="6" t="s">
        <v>54</v>
      </c>
      <c r="AU25" s="6" t="s">
        <v>62</v>
      </c>
      <c r="AV25" s="6" t="s">
        <v>406</v>
      </c>
      <c r="AW25" s="6"/>
      <c r="AX25" s="6" t="s">
        <v>57</v>
      </c>
      <c r="AY25" s="6" t="s">
        <v>57</v>
      </c>
      <c r="AZ25" s="6" t="s">
        <v>97</v>
      </c>
      <c r="BA25" s="6"/>
      <c r="BB25" s="6" t="s">
        <v>58</v>
      </c>
      <c r="BC25" s="6" t="s">
        <v>58</v>
      </c>
      <c r="BD25" s="6" t="s">
        <v>59</v>
      </c>
      <c r="BE25" s="6" t="s">
        <v>60</v>
      </c>
      <c r="BF25" s="6" t="s">
        <v>293</v>
      </c>
    </row>
    <row r="26" spans="1:58" x14ac:dyDescent="0.25">
      <c r="A26" s="6" t="s">
        <v>407</v>
      </c>
      <c r="B26" s="3">
        <v>44627</v>
      </c>
      <c r="C26" s="6" t="s">
        <v>43</v>
      </c>
      <c r="D26" s="6" t="s">
        <v>44</v>
      </c>
      <c r="E26" s="6" t="s">
        <v>45</v>
      </c>
      <c r="F26" s="6">
        <v>1</v>
      </c>
      <c r="G26" s="6">
        <v>1</v>
      </c>
      <c r="H26" s="6" t="s">
        <v>46</v>
      </c>
      <c r="I26" s="6" t="s">
        <v>408</v>
      </c>
      <c r="J26" s="6" t="s">
        <v>82</v>
      </c>
      <c r="K26" s="6" t="s">
        <v>296</v>
      </c>
      <c r="L26" s="6"/>
      <c r="M26" s="6" t="s">
        <v>47</v>
      </c>
      <c r="N26" s="6" t="s">
        <v>47</v>
      </c>
      <c r="O26" s="6" t="s">
        <v>409</v>
      </c>
      <c r="P26" s="6" t="s">
        <v>298</v>
      </c>
      <c r="Q26" s="6" t="s">
        <v>299</v>
      </c>
      <c r="R26" s="6" t="s">
        <v>415</v>
      </c>
      <c r="S26" s="6" t="s">
        <v>64</v>
      </c>
      <c r="T26" s="4" t="s">
        <v>114</v>
      </c>
      <c r="U26" s="5" t="s">
        <v>88</v>
      </c>
      <c r="V26" s="6">
        <v>2009</v>
      </c>
      <c r="W26" s="6" t="s">
        <v>89</v>
      </c>
      <c r="X26" s="6" t="s">
        <v>48</v>
      </c>
      <c r="Y26" s="6" t="s">
        <v>44</v>
      </c>
      <c r="Z26" s="3">
        <v>43565</v>
      </c>
      <c r="AA26" s="3">
        <v>45046</v>
      </c>
      <c r="AB26" s="6" t="s">
        <v>49</v>
      </c>
      <c r="AC26" s="6">
        <v>31028</v>
      </c>
      <c r="AD26" s="6" t="s">
        <v>90</v>
      </c>
      <c r="AE26" s="6" t="s">
        <v>91</v>
      </c>
      <c r="AF26" s="6" t="s">
        <v>92</v>
      </c>
      <c r="AG26" s="6" t="s">
        <v>93</v>
      </c>
      <c r="AH26" s="6" t="s">
        <v>44</v>
      </c>
      <c r="AI26" s="6" t="s">
        <v>93</v>
      </c>
      <c r="AJ26" s="6" t="s">
        <v>94</v>
      </c>
      <c r="AK26" s="6" t="s">
        <v>95</v>
      </c>
      <c r="AL26" s="6"/>
      <c r="AM26" s="6" t="s">
        <v>50</v>
      </c>
      <c r="AN26" s="6" t="s">
        <v>50</v>
      </c>
      <c r="AO26" s="6" t="s">
        <v>51</v>
      </c>
      <c r="AP26" s="6" t="s">
        <v>52</v>
      </c>
      <c r="AQ26" s="6" t="s">
        <v>53</v>
      </c>
      <c r="AR26" s="6" t="s">
        <v>54</v>
      </c>
      <c r="AS26" s="6">
        <v>1192433804</v>
      </c>
      <c r="AT26" s="6" t="s">
        <v>54</v>
      </c>
      <c r="AU26" s="6" t="s">
        <v>62</v>
      </c>
      <c r="AV26" s="6" t="s">
        <v>410</v>
      </c>
      <c r="AW26" s="6"/>
      <c r="AX26" s="6" t="s">
        <v>57</v>
      </c>
      <c r="AY26" s="6" t="s">
        <v>57</v>
      </c>
      <c r="AZ26" s="6" t="s">
        <v>97</v>
      </c>
      <c r="BA26" s="6"/>
      <c r="BB26" s="6" t="s">
        <v>58</v>
      </c>
      <c r="BC26" s="6" t="s">
        <v>58</v>
      </c>
      <c r="BD26" s="6" t="s">
        <v>59</v>
      </c>
      <c r="BE26" s="6" t="s">
        <v>60</v>
      </c>
      <c r="BF26" s="6" t="s">
        <v>301</v>
      </c>
    </row>
    <row r="27" spans="1:58" x14ac:dyDescent="0.25">
      <c r="A27" s="6" t="s">
        <v>411</v>
      </c>
      <c r="B27" s="3">
        <v>44627</v>
      </c>
      <c r="C27" s="6" t="s">
        <v>43</v>
      </c>
      <c r="D27" s="6" t="s">
        <v>44</v>
      </c>
      <c r="E27" s="6" t="s">
        <v>45</v>
      </c>
      <c r="F27" s="6">
        <v>1</v>
      </c>
      <c r="G27" s="6">
        <v>1</v>
      </c>
      <c r="H27" s="6" t="s">
        <v>46</v>
      </c>
      <c r="I27" s="6" t="s">
        <v>412</v>
      </c>
      <c r="J27" s="6" t="s">
        <v>82</v>
      </c>
      <c r="K27" s="6" t="s">
        <v>304</v>
      </c>
      <c r="L27" s="6"/>
      <c r="M27" s="6" t="s">
        <v>47</v>
      </c>
      <c r="N27" s="6" t="s">
        <v>47</v>
      </c>
      <c r="O27" s="6" t="s">
        <v>413</v>
      </c>
      <c r="P27" s="6" t="s">
        <v>306</v>
      </c>
      <c r="Q27" s="6" t="s">
        <v>307</v>
      </c>
      <c r="R27" s="6" t="s">
        <v>308</v>
      </c>
      <c r="S27" s="6" t="s">
        <v>64</v>
      </c>
      <c r="T27" s="4" t="s">
        <v>114</v>
      </c>
      <c r="U27" s="5" t="s">
        <v>88</v>
      </c>
      <c r="V27" s="6">
        <v>2009</v>
      </c>
      <c r="W27" s="6" t="s">
        <v>89</v>
      </c>
      <c r="X27" s="6" t="s">
        <v>48</v>
      </c>
      <c r="Y27" s="6" t="s">
        <v>44</v>
      </c>
      <c r="Z27" s="3">
        <v>43565</v>
      </c>
      <c r="AA27" s="3">
        <v>45046</v>
      </c>
      <c r="AB27" s="6" t="s">
        <v>49</v>
      </c>
      <c r="AC27" s="6">
        <v>31028</v>
      </c>
      <c r="AD27" s="6" t="s">
        <v>90</v>
      </c>
      <c r="AE27" s="6" t="s">
        <v>91</v>
      </c>
      <c r="AF27" s="6" t="s">
        <v>92</v>
      </c>
      <c r="AG27" s="6" t="s">
        <v>93</v>
      </c>
      <c r="AH27" s="6" t="s">
        <v>44</v>
      </c>
      <c r="AI27" s="6" t="s">
        <v>93</v>
      </c>
      <c r="AJ27" s="6" t="s">
        <v>94</v>
      </c>
      <c r="AK27" s="6" t="s">
        <v>95</v>
      </c>
      <c r="AL27" s="6"/>
      <c r="AM27" s="6" t="s">
        <v>50</v>
      </c>
      <c r="AN27" s="6" t="s">
        <v>50</v>
      </c>
      <c r="AO27" s="6" t="s">
        <v>51</v>
      </c>
      <c r="AP27" s="6" t="s">
        <v>52</v>
      </c>
      <c r="AQ27" s="6" t="s">
        <v>53</v>
      </c>
      <c r="AR27" s="6" t="s">
        <v>54</v>
      </c>
      <c r="AS27" s="6">
        <v>1192433804</v>
      </c>
      <c r="AT27" s="6" t="s">
        <v>54</v>
      </c>
      <c r="AU27" s="6" t="s">
        <v>62</v>
      </c>
      <c r="AV27" s="6" t="s">
        <v>414</v>
      </c>
      <c r="AW27" s="6"/>
      <c r="AX27" s="6" t="s">
        <v>57</v>
      </c>
      <c r="AY27" s="6" t="s">
        <v>57</v>
      </c>
      <c r="AZ27" s="6" t="s">
        <v>97</v>
      </c>
      <c r="BA27" s="6"/>
      <c r="BB27" s="6" t="s">
        <v>58</v>
      </c>
      <c r="BC27" s="6" t="s">
        <v>58</v>
      </c>
      <c r="BD27" s="6" t="s">
        <v>59</v>
      </c>
      <c r="BE27" s="6" t="s">
        <v>60</v>
      </c>
      <c r="BF27" s="6" t="s">
        <v>310</v>
      </c>
    </row>
    <row r="28" spans="1:58" x14ac:dyDescent="0.25">
      <c r="A28" s="6"/>
      <c r="B28" s="3"/>
      <c r="C28" s="6"/>
      <c r="D28" s="6"/>
      <c r="E28" s="6"/>
      <c r="F28" s="6"/>
      <c r="G28" s="6"/>
      <c r="H28" s="6"/>
      <c r="I28" s="6"/>
      <c r="J28" s="6"/>
      <c r="K28" s="6"/>
      <c r="L28" s="6"/>
      <c r="M28" s="6"/>
      <c r="N28" s="6"/>
      <c r="O28" s="6"/>
      <c r="P28" s="6"/>
      <c r="Q28" s="6"/>
      <c r="R28" s="6"/>
      <c r="S28" s="6"/>
      <c r="T28" s="4"/>
      <c r="U28" s="5"/>
      <c r="V28" s="6"/>
      <c r="W28" s="6"/>
      <c r="X28" s="6"/>
      <c r="Y28" s="6"/>
      <c r="Z28" s="3"/>
      <c r="AA28" s="3"/>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row>
    <row r="29" spans="1:58" x14ac:dyDescent="0.25">
      <c r="A29" s="6"/>
      <c r="B29" s="3"/>
      <c r="C29" s="6"/>
      <c r="D29" s="6"/>
      <c r="E29" s="6"/>
      <c r="F29" s="6"/>
      <c r="G29" s="6"/>
      <c r="H29" s="6"/>
      <c r="I29" s="6"/>
      <c r="J29" s="6"/>
      <c r="K29" s="6"/>
      <c r="L29" s="6"/>
      <c r="M29" s="6"/>
      <c r="N29" s="6"/>
      <c r="O29" s="6"/>
      <c r="P29" s="6"/>
      <c r="Q29" s="6"/>
      <c r="R29" s="6"/>
      <c r="S29" s="6"/>
      <c r="T29" s="4"/>
      <c r="U29" s="5"/>
      <c r="V29" s="6"/>
      <c r="W29" s="6"/>
      <c r="X29" s="6"/>
      <c r="Y29" s="6"/>
      <c r="Z29" s="3"/>
      <c r="AA29" s="3"/>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row>
    <row r="30" spans="1:58" x14ac:dyDescent="0.25">
      <c r="A30" s="6"/>
      <c r="B30" s="3"/>
      <c r="C30" s="6"/>
      <c r="D30" s="6"/>
      <c r="E30" s="6"/>
      <c r="F30" s="6"/>
      <c r="G30" s="6"/>
      <c r="H30" s="6"/>
      <c r="I30" s="6"/>
      <c r="J30" s="6"/>
      <c r="K30" s="6"/>
      <c r="L30" s="6"/>
      <c r="M30" s="6"/>
      <c r="N30" s="6"/>
      <c r="O30" s="6"/>
      <c r="P30" s="6"/>
      <c r="Q30" s="6"/>
      <c r="R30" s="6"/>
      <c r="S30" s="6"/>
      <c r="T30" s="4"/>
      <c r="U30" s="5"/>
      <c r="V30" s="6"/>
      <c r="W30" s="6"/>
      <c r="X30" s="6"/>
      <c r="Y30" s="6"/>
      <c r="Z30" s="3"/>
      <c r="AA30" s="3"/>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row>
    <row r="31" spans="1:58" x14ac:dyDescent="0.25">
      <c r="A31" s="6"/>
      <c r="B31" s="3"/>
      <c r="C31" s="6"/>
      <c r="D31" s="6"/>
      <c r="E31" s="6"/>
      <c r="F31" s="6"/>
      <c r="G31" s="6"/>
      <c r="H31" s="6"/>
      <c r="I31" s="6"/>
      <c r="J31" s="6"/>
      <c r="K31" s="6"/>
      <c r="L31" s="6"/>
      <c r="M31" s="6"/>
      <c r="N31" s="6"/>
      <c r="O31" s="6"/>
      <c r="P31" s="6"/>
      <c r="Q31" s="6"/>
      <c r="R31" s="6"/>
      <c r="S31" s="6"/>
      <c r="T31" s="4"/>
      <c r="U31" s="5"/>
      <c r="V31" s="6"/>
      <c r="W31" s="6"/>
      <c r="X31" s="6"/>
      <c r="Y31" s="6"/>
      <c r="Z31" s="3"/>
      <c r="AA31" s="3"/>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row>
    <row r="32" spans="1:58" x14ac:dyDescent="0.25">
      <c r="A32" s="6"/>
      <c r="B32" s="3"/>
      <c r="C32" s="6"/>
      <c r="D32" s="6"/>
      <c r="E32" s="6"/>
      <c r="F32" s="6"/>
      <c r="G32" s="6"/>
      <c r="H32" s="6"/>
      <c r="I32" s="6"/>
      <c r="J32" s="6"/>
      <c r="K32" s="6"/>
      <c r="L32" s="6"/>
      <c r="M32" s="6"/>
      <c r="N32" s="6"/>
      <c r="O32" s="6"/>
      <c r="P32" s="6"/>
      <c r="Q32" s="6"/>
      <c r="R32" s="6"/>
      <c r="S32" s="6"/>
      <c r="T32" s="4"/>
      <c r="U32" s="5"/>
      <c r="V32" s="6"/>
      <c r="W32" s="6"/>
      <c r="X32" s="6"/>
      <c r="Y32" s="6"/>
      <c r="Z32" s="3"/>
      <c r="AA32" s="3"/>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row>
    <row r="33" spans="1:58" x14ac:dyDescent="0.25">
      <c r="A33" s="6"/>
      <c r="B33" s="3"/>
      <c r="C33" s="6"/>
      <c r="D33" s="6"/>
      <c r="E33" s="6"/>
      <c r="F33" s="6"/>
      <c r="G33" s="6"/>
      <c r="H33" s="6"/>
      <c r="I33" s="6"/>
      <c r="J33" s="6"/>
      <c r="K33" s="6"/>
      <c r="L33" s="6"/>
      <c r="M33" s="6"/>
      <c r="N33" s="6"/>
      <c r="O33" s="6"/>
      <c r="P33" s="6"/>
      <c r="Q33" s="6"/>
      <c r="R33" s="6"/>
      <c r="S33" s="6"/>
      <c r="T33" s="4"/>
      <c r="U33" s="5"/>
      <c r="V33" s="6"/>
      <c r="W33" s="6"/>
      <c r="X33" s="6"/>
      <c r="Y33" s="6"/>
      <c r="Z33" s="3"/>
      <c r="AA33" s="3"/>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row>
    <row r="34" spans="1:58" x14ac:dyDescent="0.25">
      <c r="A34" s="6"/>
      <c r="B34" s="3"/>
      <c r="C34" s="6"/>
      <c r="D34" s="6"/>
      <c r="E34" s="6"/>
      <c r="F34" s="6"/>
      <c r="G34" s="6"/>
      <c r="H34" s="6"/>
      <c r="I34" s="6"/>
      <c r="J34" s="6"/>
      <c r="K34" s="6"/>
      <c r="L34" s="6"/>
      <c r="M34" s="6"/>
      <c r="N34" s="6"/>
      <c r="O34" s="6"/>
      <c r="P34" s="6"/>
      <c r="Q34" s="6"/>
      <c r="R34" s="6"/>
      <c r="S34" s="6"/>
      <c r="T34" s="4"/>
      <c r="U34" s="5"/>
      <c r="V34" s="6"/>
      <c r="W34" s="6"/>
      <c r="X34" s="6"/>
      <c r="Y34" s="6"/>
      <c r="Z34" s="3"/>
      <c r="AA34" s="3"/>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row>
    <row r="35" spans="1:58" x14ac:dyDescent="0.25">
      <c r="A35" s="6"/>
      <c r="B35" s="3"/>
      <c r="C35" s="6"/>
      <c r="D35" s="6"/>
      <c r="E35" s="6"/>
      <c r="F35" s="6"/>
      <c r="G35" s="6"/>
      <c r="H35" s="6"/>
      <c r="I35" s="6"/>
      <c r="J35" s="6"/>
      <c r="K35" s="6"/>
      <c r="L35" s="6"/>
      <c r="M35" s="6"/>
      <c r="N35" s="6"/>
      <c r="O35" s="6"/>
      <c r="P35" s="6"/>
      <c r="Q35" s="6"/>
      <c r="R35" s="6"/>
      <c r="S35" s="6"/>
      <c r="T35" s="4"/>
      <c r="U35" s="5"/>
      <c r="V35" s="6"/>
      <c r="W35" s="6"/>
      <c r="X35" s="6"/>
      <c r="Y35" s="6"/>
      <c r="Z35" s="3"/>
      <c r="AA35" s="3"/>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row>
    <row r="36" spans="1:58" x14ac:dyDescent="0.25">
      <c r="A36" s="6"/>
      <c r="B36" s="3"/>
      <c r="C36" s="6"/>
      <c r="D36" s="6"/>
      <c r="E36" s="6"/>
      <c r="F36" s="6"/>
      <c r="G36" s="6"/>
      <c r="H36" s="6"/>
      <c r="I36" s="6"/>
      <c r="J36" s="6"/>
      <c r="K36" s="6"/>
      <c r="L36" s="6"/>
      <c r="M36" s="6"/>
      <c r="N36" s="6"/>
      <c r="O36" s="6"/>
      <c r="P36" s="6"/>
      <c r="Q36" s="6"/>
      <c r="R36" s="6"/>
      <c r="S36" s="6"/>
      <c r="T36" s="4"/>
      <c r="U36" s="5"/>
      <c r="V36" s="6"/>
      <c r="W36" s="6"/>
      <c r="X36" s="6"/>
      <c r="Y36" s="6"/>
      <c r="Z36" s="3"/>
      <c r="AA36" s="3"/>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row>
    <row r="37" spans="1:58" x14ac:dyDescent="0.25">
      <c r="A37" s="6"/>
      <c r="B37" s="3"/>
      <c r="C37" s="6"/>
      <c r="D37" s="6"/>
      <c r="E37" s="6"/>
      <c r="F37" s="6"/>
      <c r="G37" s="6"/>
      <c r="H37" s="6"/>
      <c r="I37" s="6"/>
      <c r="J37" s="6"/>
      <c r="K37" s="6"/>
      <c r="L37" s="6"/>
      <c r="M37" s="6"/>
      <c r="N37" s="6"/>
      <c r="O37" s="6"/>
      <c r="P37" s="6"/>
      <c r="Q37" s="6"/>
      <c r="R37" s="6"/>
      <c r="S37" s="6"/>
      <c r="T37" s="4"/>
      <c r="U37" s="5"/>
      <c r="V37" s="6"/>
      <c r="W37" s="6"/>
      <c r="X37" s="6"/>
      <c r="Y37" s="6"/>
      <c r="Z37" s="3"/>
      <c r="AA37" s="3"/>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row>
    <row r="38" spans="1:58" x14ac:dyDescent="0.25">
      <c r="A38" s="6"/>
      <c r="B38" s="3"/>
      <c r="C38" s="6"/>
      <c r="D38" s="6"/>
      <c r="E38" s="6"/>
      <c r="F38" s="6"/>
      <c r="G38" s="6"/>
      <c r="H38" s="6"/>
      <c r="I38" s="6"/>
      <c r="J38" s="6"/>
      <c r="K38" s="6"/>
      <c r="L38" s="6"/>
      <c r="M38" s="6"/>
      <c r="N38" s="6"/>
      <c r="O38" s="6"/>
      <c r="P38" s="6"/>
      <c r="Q38" s="6"/>
      <c r="R38" s="6"/>
      <c r="S38" s="6"/>
      <c r="T38" s="4"/>
      <c r="U38" s="5"/>
      <c r="V38" s="6"/>
      <c r="W38" s="6"/>
      <c r="X38" s="6"/>
      <c r="Y38" s="6"/>
      <c r="Z38" s="3"/>
      <c r="AA38" s="3"/>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row>
    <row r="39" spans="1:58" x14ac:dyDescent="0.25">
      <c r="A39" s="6"/>
      <c r="B39" s="3"/>
      <c r="C39" s="6"/>
      <c r="D39" s="6"/>
      <c r="E39" s="6"/>
      <c r="F39" s="6"/>
      <c r="G39" s="6"/>
      <c r="H39" s="6"/>
      <c r="I39" s="6"/>
      <c r="J39" s="6"/>
      <c r="K39" s="6"/>
      <c r="L39" s="6"/>
      <c r="M39" s="6"/>
      <c r="N39" s="6"/>
      <c r="O39" s="6"/>
      <c r="P39" s="6"/>
      <c r="Q39" s="6"/>
      <c r="R39" s="6"/>
      <c r="S39" s="6"/>
      <c r="T39" s="4"/>
      <c r="U39" s="5"/>
      <c r="V39" s="6"/>
      <c r="W39" s="6"/>
      <c r="X39" s="6"/>
      <c r="Y39" s="6"/>
      <c r="Z39" s="3"/>
      <c r="AA39" s="3"/>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row>
    <row r="40" spans="1:58" x14ac:dyDescent="0.25">
      <c r="A40" s="6"/>
      <c r="B40" s="3"/>
      <c r="C40" s="6"/>
      <c r="D40" s="6"/>
      <c r="E40" s="6"/>
      <c r="F40" s="6"/>
      <c r="G40" s="6"/>
      <c r="H40" s="6"/>
      <c r="I40" s="6"/>
      <c r="J40" s="6"/>
      <c r="K40" s="6"/>
      <c r="L40" s="6"/>
      <c r="M40" s="6"/>
      <c r="N40" s="6"/>
      <c r="O40" s="6"/>
      <c r="P40" s="6"/>
      <c r="Q40" s="6"/>
      <c r="R40" s="6"/>
      <c r="S40" s="6"/>
      <c r="T40" s="4"/>
      <c r="U40" s="5"/>
      <c r="V40" s="6"/>
      <c r="W40" s="6"/>
      <c r="X40" s="6"/>
      <c r="Y40" s="6"/>
      <c r="Z40" s="3"/>
      <c r="AA40" s="3"/>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row>
    <row r="41" spans="1:58" x14ac:dyDescent="0.25">
      <c r="A41" s="6"/>
      <c r="B41" s="3"/>
      <c r="C41" s="6"/>
      <c r="D41" s="6"/>
      <c r="E41" s="6"/>
      <c r="F41" s="6"/>
      <c r="G41" s="6"/>
      <c r="H41" s="6"/>
      <c r="I41" s="6"/>
      <c r="J41" s="6"/>
      <c r="K41" s="6"/>
      <c r="L41" s="6"/>
      <c r="M41" s="6"/>
      <c r="N41" s="6"/>
      <c r="O41" s="6"/>
      <c r="P41" s="6"/>
      <c r="Q41" s="6"/>
      <c r="R41" s="6"/>
      <c r="S41" s="6"/>
      <c r="T41" s="4"/>
      <c r="U41" s="5"/>
      <c r="V41" s="6"/>
      <c r="W41" s="6"/>
      <c r="X41" s="6"/>
      <c r="Y41" s="6"/>
      <c r="Z41" s="3"/>
      <c r="AA41" s="3"/>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row>
    <row r="42" spans="1:58" x14ac:dyDescent="0.25">
      <c r="A42" s="6"/>
      <c r="B42" s="3"/>
      <c r="C42" s="6"/>
      <c r="D42" s="6"/>
      <c r="E42" s="6"/>
      <c r="F42" s="6"/>
      <c r="G42" s="6"/>
      <c r="H42" s="6"/>
      <c r="I42" s="6"/>
      <c r="J42" s="6"/>
      <c r="K42" s="6"/>
      <c r="L42" s="6"/>
      <c r="M42" s="6"/>
      <c r="N42" s="6"/>
      <c r="O42" s="6"/>
      <c r="P42" s="6"/>
      <c r="Q42" s="6"/>
      <c r="R42" s="6"/>
      <c r="S42" s="6"/>
      <c r="T42" s="4"/>
      <c r="U42" s="5"/>
      <c r="V42" s="6"/>
      <c r="W42" s="6"/>
      <c r="X42" s="6"/>
      <c r="Y42" s="6"/>
      <c r="Z42" s="3"/>
      <c r="AA42" s="3"/>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row>
    <row r="43" spans="1:58" x14ac:dyDescent="0.25">
      <c r="A43" s="6"/>
      <c r="B43" s="3"/>
      <c r="C43" s="6"/>
      <c r="D43" s="6"/>
      <c r="E43" s="6"/>
      <c r="F43" s="6"/>
      <c r="G43" s="6"/>
      <c r="H43" s="6"/>
      <c r="I43" s="6"/>
      <c r="J43" s="6"/>
      <c r="K43" s="6"/>
      <c r="L43" s="6"/>
      <c r="M43" s="6"/>
      <c r="N43" s="6"/>
      <c r="O43" s="6"/>
      <c r="P43" s="6"/>
      <c r="Q43" s="6"/>
      <c r="R43" s="6"/>
      <c r="S43" s="6"/>
      <c r="T43" s="4"/>
      <c r="U43" s="5"/>
      <c r="V43" s="6"/>
      <c r="W43" s="6"/>
      <c r="X43" s="6"/>
      <c r="Y43" s="6"/>
      <c r="Z43" s="3"/>
      <c r="AA43" s="3"/>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row>
    <row r="44" spans="1:58" x14ac:dyDescent="0.25">
      <c r="A44" s="6"/>
      <c r="B44" s="3"/>
      <c r="C44" s="6"/>
      <c r="D44" s="6"/>
      <c r="E44" s="6"/>
      <c r="F44" s="6"/>
      <c r="G44" s="6"/>
      <c r="H44" s="6"/>
      <c r="I44" s="6"/>
      <c r="J44" s="6"/>
      <c r="K44" s="6"/>
      <c r="L44" s="6"/>
      <c r="M44" s="6"/>
      <c r="N44" s="6"/>
      <c r="O44" s="6"/>
      <c r="P44" s="6"/>
      <c r="Q44" s="6"/>
      <c r="R44" s="6"/>
      <c r="S44" s="6"/>
      <c r="T44" s="4"/>
      <c r="U44" s="5"/>
      <c r="V44" s="6"/>
      <c r="W44" s="6"/>
      <c r="X44" s="6"/>
      <c r="Y44" s="6"/>
      <c r="Z44" s="3"/>
      <c r="AA44" s="3"/>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row>
    <row r="45" spans="1:58" x14ac:dyDescent="0.25">
      <c r="A45" s="6"/>
      <c r="B45" s="3"/>
      <c r="C45" s="6"/>
      <c r="D45" s="6"/>
      <c r="E45" s="6"/>
      <c r="F45" s="6"/>
      <c r="G45" s="6"/>
      <c r="H45" s="6"/>
      <c r="I45" s="6"/>
      <c r="J45" s="6"/>
      <c r="K45" s="6"/>
      <c r="L45" s="6"/>
      <c r="M45" s="6"/>
      <c r="N45" s="6"/>
      <c r="O45" s="6"/>
      <c r="P45" s="6"/>
      <c r="Q45" s="6"/>
      <c r="R45" s="6"/>
      <c r="S45" s="6"/>
      <c r="T45" s="4"/>
      <c r="U45" s="5"/>
      <c r="V45" s="6"/>
      <c r="W45" s="6"/>
      <c r="X45" s="6"/>
      <c r="Y45" s="6"/>
      <c r="Z45" s="3"/>
      <c r="AA45" s="3"/>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row>
    <row r="46" spans="1:58" x14ac:dyDescent="0.25">
      <c r="A46" s="6"/>
      <c r="B46" s="3"/>
      <c r="C46" s="6"/>
      <c r="D46" s="6"/>
      <c r="E46" s="6"/>
      <c r="F46" s="6"/>
      <c r="G46" s="6"/>
      <c r="H46" s="6"/>
      <c r="I46" s="6"/>
      <c r="J46" s="6"/>
      <c r="K46" s="6"/>
      <c r="L46" s="6"/>
      <c r="M46" s="6"/>
      <c r="N46" s="6"/>
      <c r="O46" s="6"/>
      <c r="P46" s="6"/>
      <c r="Q46" s="6"/>
      <c r="R46" s="6"/>
      <c r="S46" s="6"/>
      <c r="T46" s="4"/>
      <c r="U46" s="5"/>
      <c r="V46" s="6"/>
      <c r="W46" s="6"/>
      <c r="X46" s="6"/>
      <c r="Y46" s="6"/>
      <c r="Z46" s="3"/>
      <c r="AA46" s="3"/>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row>
    <row r="47" spans="1:58" x14ac:dyDescent="0.25">
      <c r="A47" s="6"/>
      <c r="B47" s="3"/>
      <c r="C47" s="6"/>
      <c r="D47" s="6"/>
      <c r="E47" s="6"/>
      <c r="F47" s="6"/>
      <c r="G47" s="6"/>
      <c r="H47" s="6"/>
      <c r="I47" s="6"/>
      <c r="J47" s="6"/>
      <c r="K47" s="6"/>
      <c r="L47" s="6"/>
      <c r="M47" s="6"/>
      <c r="N47" s="6"/>
      <c r="O47" s="6"/>
      <c r="P47" s="6"/>
      <c r="Q47" s="6"/>
      <c r="R47" s="6"/>
      <c r="S47" s="6"/>
      <c r="T47" s="4"/>
      <c r="U47" s="5"/>
      <c r="V47" s="6"/>
      <c r="W47" s="6"/>
      <c r="X47" s="6"/>
      <c r="Y47" s="6"/>
      <c r="Z47" s="3"/>
      <c r="AA47" s="3"/>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row>
    <row r="48" spans="1:58" x14ac:dyDescent="0.25">
      <c r="A48" s="6"/>
      <c r="B48" s="3"/>
      <c r="C48" s="6"/>
      <c r="D48" s="6"/>
      <c r="E48" s="6"/>
      <c r="F48" s="6"/>
      <c r="G48" s="6"/>
      <c r="H48" s="6"/>
      <c r="I48" s="6"/>
      <c r="J48" s="6"/>
      <c r="K48" s="6"/>
      <c r="L48" s="6"/>
      <c r="M48" s="6"/>
      <c r="N48" s="6"/>
      <c r="O48" s="6"/>
      <c r="P48" s="6"/>
      <c r="Q48" s="6"/>
      <c r="R48" s="6"/>
      <c r="S48" s="6"/>
      <c r="T48" s="4"/>
      <c r="U48" s="5"/>
      <c r="V48" s="6"/>
      <c r="W48" s="6"/>
      <c r="X48" s="6"/>
      <c r="Y48" s="6"/>
      <c r="Z48" s="3"/>
      <c r="AA48" s="3"/>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row>
    <row r="49" spans="1:58" x14ac:dyDescent="0.25">
      <c r="A49" s="6"/>
      <c r="B49" s="3"/>
      <c r="C49" s="6"/>
      <c r="D49" s="6"/>
      <c r="E49" s="6"/>
      <c r="F49" s="6"/>
      <c r="G49" s="6"/>
      <c r="H49" s="6"/>
      <c r="I49" s="6"/>
      <c r="J49" s="6"/>
      <c r="K49" s="6"/>
      <c r="L49" s="6"/>
      <c r="M49" s="6"/>
      <c r="N49" s="6"/>
      <c r="O49" s="6"/>
      <c r="P49" s="6"/>
      <c r="Q49" s="6"/>
      <c r="R49" s="6"/>
      <c r="S49" s="6"/>
      <c r="T49" s="4"/>
      <c r="U49" s="5"/>
      <c r="V49" s="6"/>
      <c r="W49" s="6"/>
      <c r="X49" s="6"/>
      <c r="Y49" s="6"/>
      <c r="Z49" s="3"/>
      <c r="AA49" s="3"/>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row>
    <row r="50" spans="1:58" x14ac:dyDescent="0.25">
      <c r="A50" s="6"/>
      <c r="B50" s="3"/>
      <c r="C50" s="6"/>
      <c r="D50" s="6"/>
      <c r="E50" s="6"/>
      <c r="F50" s="6"/>
      <c r="G50" s="6"/>
      <c r="H50" s="6"/>
      <c r="I50" s="6"/>
      <c r="J50" s="6"/>
      <c r="K50" s="6"/>
      <c r="L50" s="6"/>
      <c r="M50" s="6"/>
      <c r="N50" s="6"/>
      <c r="O50" s="6"/>
      <c r="P50" s="6"/>
      <c r="Q50" s="6"/>
      <c r="R50" s="6"/>
      <c r="S50" s="6"/>
      <c r="T50" s="4"/>
      <c r="U50" s="5"/>
      <c r="V50" s="6"/>
      <c r="W50" s="6"/>
      <c r="X50" s="6"/>
      <c r="Y50" s="6"/>
      <c r="Z50" s="3"/>
      <c r="AA50" s="3"/>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row>
    <row r="51" spans="1:58" x14ac:dyDescent="0.25">
      <c r="A51" s="6"/>
      <c r="B51" s="3"/>
      <c r="C51" s="6"/>
      <c r="D51" s="6"/>
      <c r="E51" s="6"/>
      <c r="F51" s="6"/>
      <c r="G51" s="6"/>
      <c r="H51" s="6"/>
      <c r="I51" s="6"/>
      <c r="J51" s="6"/>
      <c r="K51" s="6"/>
      <c r="L51" s="6"/>
      <c r="M51" s="6"/>
      <c r="N51" s="6"/>
      <c r="O51" s="6"/>
      <c r="P51" s="6"/>
      <c r="Q51" s="6"/>
      <c r="R51" s="6"/>
      <c r="S51" s="6"/>
      <c r="T51" s="4"/>
      <c r="U51" s="5"/>
      <c r="V51" s="6"/>
      <c r="W51" s="6"/>
      <c r="X51" s="6"/>
      <c r="Y51" s="6"/>
      <c r="Z51" s="3"/>
      <c r="AA51" s="3"/>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row>
    <row r="52" spans="1:58" x14ac:dyDescent="0.25">
      <c r="A52" s="6"/>
      <c r="B52" s="3"/>
      <c r="C52" s="6"/>
      <c r="D52" s="6"/>
      <c r="E52" s="6"/>
      <c r="F52" s="6"/>
      <c r="G52" s="6"/>
      <c r="H52" s="6"/>
      <c r="I52" s="6"/>
      <c r="J52" s="6"/>
      <c r="K52" s="6"/>
      <c r="L52" s="6"/>
      <c r="M52" s="6"/>
      <c r="N52" s="6"/>
      <c r="O52" s="6"/>
      <c r="P52" s="6"/>
      <c r="Q52" s="6"/>
      <c r="R52" s="6"/>
      <c r="S52" s="6"/>
      <c r="T52" s="4"/>
      <c r="U52" s="5"/>
      <c r="V52" s="6"/>
      <c r="W52" s="6"/>
      <c r="X52" s="6"/>
      <c r="Y52" s="6"/>
      <c r="Z52" s="3"/>
      <c r="AA52" s="3"/>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row>
    <row r="53" spans="1:58" x14ac:dyDescent="0.25">
      <c r="A53" s="6"/>
      <c r="B53" s="3"/>
      <c r="C53" s="6"/>
      <c r="D53" s="6"/>
      <c r="E53" s="6"/>
      <c r="F53" s="6"/>
      <c r="G53" s="6"/>
      <c r="H53" s="6"/>
      <c r="I53" s="6"/>
      <c r="J53" s="6"/>
      <c r="K53" s="6"/>
      <c r="L53" s="6"/>
      <c r="M53" s="6"/>
      <c r="N53" s="6"/>
      <c r="O53" s="6"/>
      <c r="P53" s="6"/>
      <c r="Q53" s="6"/>
      <c r="R53" s="6"/>
      <c r="S53" s="6"/>
      <c r="T53" s="4"/>
      <c r="U53" s="5"/>
      <c r="V53" s="6"/>
      <c r="W53" s="6"/>
      <c r="X53" s="6"/>
      <c r="Y53" s="6"/>
      <c r="Z53" s="3"/>
      <c r="AA53" s="3"/>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row>
    <row r="54" spans="1:58" x14ac:dyDescent="0.25">
      <c r="A54" s="6"/>
      <c r="B54" s="3"/>
      <c r="C54" s="6"/>
      <c r="D54" s="6"/>
      <c r="E54" s="6"/>
      <c r="F54" s="6"/>
      <c r="G54" s="6"/>
      <c r="H54" s="6"/>
      <c r="I54" s="6"/>
      <c r="J54" s="6"/>
      <c r="K54" s="6"/>
      <c r="L54" s="6"/>
      <c r="M54" s="6"/>
      <c r="N54" s="6"/>
      <c r="O54" s="6"/>
      <c r="P54" s="6"/>
      <c r="Q54" s="6"/>
      <c r="R54" s="6"/>
      <c r="S54" s="6"/>
      <c r="T54" s="4"/>
      <c r="U54" s="5"/>
      <c r="V54" s="6"/>
      <c r="W54" s="6"/>
      <c r="X54" s="6"/>
      <c r="Y54" s="6"/>
      <c r="Z54" s="3"/>
      <c r="AA54" s="3"/>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row>
    <row r="55" spans="1:58" x14ac:dyDescent="0.25">
      <c r="A55" s="6"/>
      <c r="B55" s="3"/>
      <c r="C55" s="6"/>
      <c r="D55" s="6"/>
      <c r="E55" s="6"/>
      <c r="F55" s="6"/>
      <c r="G55" s="6"/>
      <c r="H55" s="6"/>
      <c r="I55" s="6"/>
      <c r="J55" s="6"/>
      <c r="K55" s="6"/>
      <c r="L55" s="6"/>
      <c r="M55" s="6"/>
      <c r="N55" s="6"/>
      <c r="O55" s="6"/>
      <c r="P55" s="6"/>
      <c r="Q55" s="6"/>
      <c r="R55" s="6"/>
      <c r="S55" s="6"/>
      <c r="T55" s="4"/>
      <c r="U55" s="5"/>
      <c r="V55" s="6"/>
      <c r="W55" s="6"/>
      <c r="X55" s="6"/>
      <c r="Y55" s="6"/>
      <c r="Z55" s="3"/>
      <c r="AA55" s="3"/>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row>
    <row r="56" spans="1:58" x14ac:dyDescent="0.25">
      <c r="A56" s="6"/>
      <c r="B56" s="3"/>
      <c r="C56" s="6"/>
      <c r="D56" s="6"/>
      <c r="E56" s="6"/>
      <c r="F56" s="6"/>
      <c r="G56" s="6"/>
      <c r="H56" s="6"/>
      <c r="I56" s="6"/>
      <c r="J56" s="6"/>
      <c r="K56" s="6"/>
      <c r="L56" s="6"/>
      <c r="M56" s="6"/>
      <c r="N56" s="6"/>
      <c r="O56" s="6"/>
      <c r="P56" s="6"/>
      <c r="Q56" s="6"/>
      <c r="R56" s="6"/>
      <c r="S56" s="6"/>
      <c r="T56" s="4"/>
      <c r="U56" s="5"/>
      <c r="V56" s="6"/>
      <c r="W56" s="6"/>
      <c r="X56" s="6"/>
      <c r="Y56" s="6"/>
      <c r="Z56" s="3"/>
      <c r="AA56" s="3"/>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row>
    <row r="57" spans="1:58" x14ac:dyDescent="0.25">
      <c r="A57" s="6"/>
      <c r="B57" s="3"/>
      <c r="C57" s="6"/>
      <c r="D57" s="6"/>
      <c r="E57" s="6"/>
      <c r="F57" s="6"/>
      <c r="G57" s="6"/>
      <c r="H57" s="6"/>
      <c r="I57" s="6"/>
      <c r="J57" s="6"/>
      <c r="K57" s="6"/>
      <c r="L57" s="6"/>
      <c r="M57" s="6"/>
      <c r="N57" s="6"/>
      <c r="O57" s="6"/>
      <c r="P57" s="6"/>
      <c r="Q57" s="6"/>
      <c r="R57" s="6"/>
      <c r="S57" s="6"/>
      <c r="T57" s="4"/>
      <c r="U57" s="5"/>
      <c r="V57" s="6"/>
      <c r="W57" s="6"/>
      <c r="X57" s="6"/>
      <c r="Y57" s="6"/>
      <c r="Z57" s="3"/>
      <c r="AA57" s="3"/>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row>
    <row r="58" spans="1:58" x14ac:dyDescent="0.25">
      <c r="A58" s="6"/>
      <c r="B58" s="3"/>
      <c r="C58" s="6"/>
      <c r="D58" s="6"/>
      <c r="E58" s="6"/>
      <c r="F58" s="6"/>
      <c r="G58" s="6"/>
      <c r="H58" s="6"/>
      <c r="I58" s="6"/>
      <c r="J58" s="6"/>
      <c r="K58" s="6"/>
      <c r="L58" s="6"/>
      <c r="M58" s="6"/>
      <c r="N58" s="6"/>
      <c r="O58" s="6"/>
      <c r="P58" s="6"/>
      <c r="Q58" s="6"/>
      <c r="R58" s="6"/>
      <c r="S58" s="6"/>
      <c r="T58" s="4"/>
      <c r="U58" s="5"/>
      <c r="V58" s="6"/>
      <c r="W58" s="6"/>
      <c r="X58" s="6"/>
      <c r="Y58" s="6"/>
      <c r="Z58" s="3"/>
      <c r="AA58" s="3"/>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row>
  </sheetData>
  <conditionalFormatting sqref="A2">
    <cfRule type="expression" dxfId="421" priority="422">
      <formula>A99="VERDADERO"</formula>
    </cfRule>
  </conditionalFormatting>
  <conditionalFormatting sqref="A3">
    <cfRule type="expression" dxfId="420" priority="421">
      <formula>A100="VERDADERO"</formula>
    </cfRule>
  </conditionalFormatting>
  <conditionalFormatting sqref="A4">
    <cfRule type="expression" dxfId="419" priority="420">
      <formula>A101="VERDADERO"</formula>
    </cfRule>
  </conditionalFormatting>
  <conditionalFormatting sqref="A5">
    <cfRule type="expression" dxfId="418" priority="419">
      <formula>A102="VERDADERO"</formula>
    </cfRule>
  </conditionalFormatting>
  <conditionalFormatting sqref="A6">
    <cfRule type="expression" dxfId="417" priority="418">
      <formula>A103="VERDADERO"</formula>
    </cfRule>
  </conditionalFormatting>
  <conditionalFormatting sqref="A7">
    <cfRule type="expression" dxfId="416" priority="417">
      <formula>A104="VERDADERO"</formula>
    </cfRule>
  </conditionalFormatting>
  <conditionalFormatting sqref="A8">
    <cfRule type="expression" dxfId="415" priority="416">
      <formula>A105="VERDADERO"</formula>
    </cfRule>
  </conditionalFormatting>
  <conditionalFormatting sqref="A9">
    <cfRule type="expression" dxfId="414" priority="415">
      <formula>A106="VERDADERO"</formula>
    </cfRule>
  </conditionalFormatting>
  <conditionalFormatting sqref="A10">
    <cfRule type="expression" dxfId="413" priority="414">
      <formula>A107="VERDADERO"</formula>
    </cfRule>
  </conditionalFormatting>
  <conditionalFormatting sqref="A11">
    <cfRule type="expression" dxfId="412" priority="413">
      <formula>A108="VERDADERO"</formula>
    </cfRule>
  </conditionalFormatting>
  <conditionalFormatting sqref="A12">
    <cfRule type="expression" dxfId="411" priority="412">
      <formula>A109="VERDADERO"</formula>
    </cfRule>
  </conditionalFormatting>
  <conditionalFormatting sqref="A13">
    <cfRule type="expression" dxfId="410" priority="411">
      <formula>A110="VERDADERO"</formula>
    </cfRule>
  </conditionalFormatting>
  <conditionalFormatting sqref="A14">
    <cfRule type="expression" dxfId="409" priority="410">
      <formula>A111="VERDADERO"</formula>
    </cfRule>
  </conditionalFormatting>
  <conditionalFormatting sqref="A15">
    <cfRule type="expression" dxfId="408" priority="409">
      <formula>A112="VERDADERO"</formula>
    </cfRule>
  </conditionalFormatting>
  <conditionalFormatting sqref="A16">
    <cfRule type="expression" dxfId="407" priority="408">
      <formula>A113="VERDADERO"</formula>
    </cfRule>
  </conditionalFormatting>
  <conditionalFormatting sqref="A17">
    <cfRule type="expression" dxfId="406" priority="407">
      <formula>A114="VERDADERO"</formula>
    </cfRule>
  </conditionalFormatting>
  <conditionalFormatting sqref="A18">
    <cfRule type="expression" dxfId="405" priority="406">
      <formula>A115="VERDADERO"</formula>
    </cfRule>
  </conditionalFormatting>
  <conditionalFormatting sqref="A19">
    <cfRule type="expression" dxfId="404" priority="405">
      <formula>A116="VERDADERO"</formula>
    </cfRule>
  </conditionalFormatting>
  <conditionalFormatting sqref="A20">
    <cfRule type="expression" dxfId="403" priority="404">
      <formula>A117="VERDADERO"</formula>
    </cfRule>
  </conditionalFormatting>
  <conditionalFormatting sqref="A21">
    <cfRule type="expression" dxfId="402" priority="403">
      <formula>A118="VERDADERO"</formula>
    </cfRule>
  </conditionalFormatting>
  <conditionalFormatting sqref="A22">
    <cfRule type="expression" dxfId="401" priority="402">
      <formula>A119="VERDADERO"</formula>
    </cfRule>
  </conditionalFormatting>
  <conditionalFormatting sqref="A23">
    <cfRule type="expression" dxfId="400" priority="401">
      <formula>A120="VERDADERO"</formula>
    </cfRule>
  </conditionalFormatting>
  <conditionalFormatting sqref="A24">
    <cfRule type="expression" dxfId="399" priority="400">
      <formula>A121="VERDADERO"</formula>
    </cfRule>
  </conditionalFormatting>
  <conditionalFormatting sqref="A25">
    <cfRule type="expression" dxfId="398" priority="399">
      <formula>A122="VERDADERO"</formula>
    </cfRule>
  </conditionalFormatting>
  <conditionalFormatting sqref="A26">
    <cfRule type="expression" dxfId="397" priority="398">
      <formula>A123="VERDADERO"</formula>
    </cfRule>
  </conditionalFormatting>
  <conditionalFormatting sqref="A27">
    <cfRule type="expression" dxfId="396" priority="397">
      <formula>A124="VERDADERO"</formula>
    </cfRule>
  </conditionalFormatting>
  <conditionalFormatting sqref="C2">
    <cfRule type="expression" dxfId="395" priority="396">
      <formula>C99="VERDADERO"</formula>
    </cfRule>
  </conditionalFormatting>
  <conditionalFormatting sqref="C3">
    <cfRule type="expression" dxfId="394" priority="395">
      <formula>C100="VERDADERO"</formula>
    </cfRule>
  </conditionalFormatting>
  <conditionalFormatting sqref="C4">
    <cfRule type="expression" dxfId="393" priority="394">
      <formula>C101="VERDADERO"</formula>
    </cfRule>
  </conditionalFormatting>
  <conditionalFormatting sqref="C5">
    <cfRule type="expression" dxfId="392" priority="393">
      <formula>C102="VERDADERO"</formula>
    </cfRule>
  </conditionalFormatting>
  <conditionalFormatting sqref="C6">
    <cfRule type="expression" dxfId="391" priority="392">
      <formula>C103="VERDADERO"</formula>
    </cfRule>
  </conditionalFormatting>
  <conditionalFormatting sqref="C7">
    <cfRule type="expression" dxfId="390" priority="391">
      <formula>C104="VERDADERO"</formula>
    </cfRule>
  </conditionalFormatting>
  <conditionalFormatting sqref="C8">
    <cfRule type="expression" dxfId="389" priority="390">
      <formula>C105="VERDADERO"</formula>
    </cfRule>
  </conditionalFormatting>
  <conditionalFormatting sqref="C9">
    <cfRule type="expression" dxfId="388" priority="389">
      <formula>C106="VERDADERO"</formula>
    </cfRule>
  </conditionalFormatting>
  <conditionalFormatting sqref="C10">
    <cfRule type="expression" dxfId="387" priority="388">
      <formula>C107="VERDADERO"</formula>
    </cfRule>
  </conditionalFormatting>
  <conditionalFormatting sqref="C11">
    <cfRule type="expression" dxfId="386" priority="387">
      <formula>C108="VERDADERO"</formula>
    </cfRule>
  </conditionalFormatting>
  <conditionalFormatting sqref="C12">
    <cfRule type="expression" dxfId="385" priority="386">
      <formula>C109="VERDADERO"</formula>
    </cfRule>
  </conditionalFormatting>
  <conditionalFormatting sqref="C13">
    <cfRule type="expression" dxfId="384" priority="385">
      <formula>C110="VERDADERO"</formula>
    </cfRule>
  </conditionalFormatting>
  <conditionalFormatting sqref="C14">
    <cfRule type="expression" dxfId="383" priority="384">
      <formula>C111="VERDADERO"</formula>
    </cfRule>
  </conditionalFormatting>
  <conditionalFormatting sqref="C15">
    <cfRule type="expression" dxfId="382" priority="383">
      <formula>C112="VERDADERO"</formula>
    </cfRule>
  </conditionalFormatting>
  <conditionalFormatting sqref="C16">
    <cfRule type="expression" dxfId="381" priority="382">
      <formula>C113="VERDADERO"</formula>
    </cfRule>
  </conditionalFormatting>
  <conditionalFormatting sqref="C17">
    <cfRule type="expression" dxfId="380" priority="381">
      <formula>C114="VERDADERO"</formula>
    </cfRule>
  </conditionalFormatting>
  <conditionalFormatting sqref="C18">
    <cfRule type="expression" dxfId="379" priority="380">
      <formula>C115="VERDADERO"</formula>
    </cfRule>
  </conditionalFormatting>
  <conditionalFormatting sqref="C19">
    <cfRule type="expression" dxfId="378" priority="379">
      <formula>C116="VERDADERO"</formula>
    </cfRule>
  </conditionalFormatting>
  <conditionalFormatting sqref="C20">
    <cfRule type="expression" dxfId="377" priority="378">
      <formula>C117="VERDADERO"</formula>
    </cfRule>
  </conditionalFormatting>
  <conditionalFormatting sqref="C21">
    <cfRule type="expression" dxfId="376" priority="377">
      <formula>C118="VERDADERO"</formula>
    </cfRule>
  </conditionalFormatting>
  <conditionalFormatting sqref="C22">
    <cfRule type="expression" dxfId="375" priority="376">
      <formula>C119="VERDADERO"</formula>
    </cfRule>
  </conditionalFormatting>
  <conditionalFormatting sqref="C23">
    <cfRule type="expression" dxfId="374" priority="375">
      <formula>C120="VERDADERO"</formula>
    </cfRule>
  </conditionalFormatting>
  <conditionalFormatting sqref="C24">
    <cfRule type="expression" dxfId="373" priority="374">
      <formula>C121="VERDADERO"</formula>
    </cfRule>
  </conditionalFormatting>
  <conditionalFormatting sqref="C25">
    <cfRule type="expression" dxfId="372" priority="373">
      <formula>C122="VERDADERO"</formula>
    </cfRule>
  </conditionalFormatting>
  <conditionalFormatting sqref="C26">
    <cfRule type="expression" dxfId="371" priority="372">
      <formula>C123="VERDADERO"</formula>
    </cfRule>
  </conditionalFormatting>
  <conditionalFormatting sqref="C27">
    <cfRule type="expression" dxfId="370" priority="371">
      <formula>C124="VERDADERO"</formula>
    </cfRule>
  </conditionalFormatting>
  <conditionalFormatting sqref="D2:P2 R2:S2">
    <cfRule type="expression" dxfId="369" priority="370">
      <formula>D99="VERDADERO"</formula>
    </cfRule>
  </conditionalFormatting>
  <conditionalFormatting sqref="D3:S3">
    <cfRule type="expression" dxfId="368" priority="369">
      <formula>D100="VERDADERO"</formula>
    </cfRule>
  </conditionalFormatting>
  <conditionalFormatting sqref="D4:S4">
    <cfRule type="expression" dxfId="367" priority="368">
      <formula>D101="VERDADERO"</formula>
    </cfRule>
  </conditionalFormatting>
  <conditionalFormatting sqref="D5:S5">
    <cfRule type="expression" dxfId="366" priority="367">
      <formula>D102="VERDADERO"</formula>
    </cfRule>
  </conditionalFormatting>
  <conditionalFormatting sqref="D6:S6">
    <cfRule type="expression" dxfId="365" priority="366">
      <formula>D103="VERDADERO"</formula>
    </cfRule>
  </conditionalFormatting>
  <conditionalFormatting sqref="D7:S7">
    <cfRule type="expression" dxfId="364" priority="365">
      <formula>D104="VERDADERO"</formula>
    </cfRule>
  </conditionalFormatting>
  <conditionalFormatting sqref="D8:S8">
    <cfRule type="expression" dxfId="363" priority="364">
      <formula>D105="VERDADERO"</formula>
    </cfRule>
  </conditionalFormatting>
  <conditionalFormatting sqref="D9:S9">
    <cfRule type="expression" dxfId="362" priority="363">
      <formula>D106="VERDADERO"</formula>
    </cfRule>
  </conditionalFormatting>
  <conditionalFormatting sqref="D10:S10">
    <cfRule type="expression" dxfId="361" priority="362">
      <formula>D107="VERDADERO"</formula>
    </cfRule>
  </conditionalFormatting>
  <conditionalFormatting sqref="D11:S11">
    <cfRule type="expression" dxfId="360" priority="361">
      <formula>D108="VERDADERO"</formula>
    </cfRule>
  </conditionalFormatting>
  <conditionalFormatting sqref="D12:S12">
    <cfRule type="expression" dxfId="359" priority="360">
      <formula>D109="VERDADERO"</formula>
    </cfRule>
  </conditionalFormatting>
  <conditionalFormatting sqref="D13:S13">
    <cfRule type="expression" dxfId="358" priority="359">
      <formula>D110="VERDADERO"</formula>
    </cfRule>
  </conditionalFormatting>
  <conditionalFormatting sqref="D14:S14">
    <cfRule type="expression" dxfId="357" priority="358">
      <formula>D111="VERDADERO"</formula>
    </cfRule>
  </conditionalFormatting>
  <conditionalFormatting sqref="D15:S15">
    <cfRule type="expression" dxfId="356" priority="357">
      <formula>D112="VERDADERO"</formula>
    </cfRule>
  </conditionalFormatting>
  <conditionalFormatting sqref="D16:S16">
    <cfRule type="expression" dxfId="355" priority="356">
      <formula>D113="VERDADERO"</formula>
    </cfRule>
  </conditionalFormatting>
  <conditionalFormatting sqref="D17:S17">
    <cfRule type="expression" dxfId="354" priority="355">
      <formula>D114="VERDADERO"</formula>
    </cfRule>
  </conditionalFormatting>
  <conditionalFormatting sqref="D18:S18">
    <cfRule type="expression" dxfId="353" priority="354">
      <formula>D115="VERDADERO"</formula>
    </cfRule>
  </conditionalFormatting>
  <conditionalFormatting sqref="D19:S19">
    <cfRule type="expression" dxfId="352" priority="353">
      <formula>D116="VERDADERO"</formula>
    </cfRule>
  </conditionalFormatting>
  <conditionalFormatting sqref="D20:S20">
    <cfRule type="expression" dxfId="351" priority="352">
      <formula>D117="VERDADERO"</formula>
    </cfRule>
  </conditionalFormatting>
  <conditionalFormatting sqref="D21:S21">
    <cfRule type="expression" dxfId="350" priority="351">
      <formula>D118="VERDADERO"</formula>
    </cfRule>
  </conditionalFormatting>
  <conditionalFormatting sqref="D22:S22">
    <cfRule type="expression" dxfId="349" priority="350">
      <formula>D119="VERDADERO"</formula>
    </cfRule>
  </conditionalFormatting>
  <conditionalFormatting sqref="D23:S23">
    <cfRule type="expression" dxfId="348" priority="349">
      <formula>D120="VERDADERO"</formula>
    </cfRule>
  </conditionalFormatting>
  <conditionalFormatting sqref="D24:S24">
    <cfRule type="expression" dxfId="347" priority="348">
      <formula>D121="VERDADERO"</formula>
    </cfRule>
  </conditionalFormatting>
  <conditionalFormatting sqref="D25:S25">
    <cfRule type="expression" dxfId="346" priority="347">
      <formula>D122="VERDADERO"</formula>
    </cfRule>
  </conditionalFormatting>
  <conditionalFormatting sqref="D26:S26">
    <cfRule type="expression" dxfId="345" priority="346">
      <formula>D123="VERDADERO"</formula>
    </cfRule>
  </conditionalFormatting>
  <conditionalFormatting sqref="D27:S27">
    <cfRule type="expression" dxfId="344" priority="345">
      <formula>D124="VERDADERO"</formula>
    </cfRule>
  </conditionalFormatting>
  <conditionalFormatting sqref="W2:Y2">
    <cfRule type="expression" dxfId="343" priority="344">
      <formula>W99="VERDADERO"</formula>
    </cfRule>
  </conditionalFormatting>
  <conditionalFormatting sqref="W3:Y3">
    <cfRule type="expression" dxfId="342" priority="343">
      <formula>W100="VERDADERO"</formula>
    </cfRule>
  </conditionalFormatting>
  <conditionalFormatting sqref="W4:Y4">
    <cfRule type="expression" dxfId="341" priority="342">
      <formula>W101="VERDADERO"</formula>
    </cfRule>
  </conditionalFormatting>
  <conditionalFormatting sqref="W5:Y5">
    <cfRule type="expression" dxfId="340" priority="341">
      <formula>W102="VERDADERO"</formula>
    </cfRule>
  </conditionalFormatting>
  <conditionalFormatting sqref="W6:Y6">
    <cfRule type="expression" dxfId="339" priority="340">
      <formula>W103="VERDADERO"</formula>
    </cfRule>
  </conditionalFormatting>
  <conditionalFormatting sqref="W7:Y7">
    <cfRule type="expression" dxfId="338" priority="339">
      <formula>W104="VERDADERO"</formula>
    </cfRule>
  </conditionalFormatting>
  <conditionalFormatting sqref="W8:Y8">
    <cfRule type="expression" dxfId="337" priority="338">
      <formula>W105="VERDADERO"</formula>
    </cfRule>
  </conditionalFormatting>
  <conditionalFormatting sqref="W9:Y9">
    <cfRule type="expression" dxfId="336" priority="337">
      <formula>W106="VERDADERO"</formula>
    </cfRule>
  </conditionalFormatting>
  <conditionalFormatting sqref="W10:Y10">
    <cfRule type="expression" dxfId="335" priority="336">
      <formula>W107="VERDADERO"</formula>
    </cfRule>
  </conditionalFormatting>
  <conditionalFormatting sqref="W11:Y11">
    <cfRule type="expression" dxfId="334" priority="335">
      <formula>W108="VERDADERO"</formula>
    </cfRule>
  </conditionalFormatting>
  <conditionalFormatting sqref="W12:Y12">
    <cfRule type="expression" dxfId="333" priority="334">
      <formula>W109="VERDADERO"</formula>
    </cfRule>
  </conditionalFormatting>
  <conditionalFormatting sqref="W13:Y13">
    <cfRule type="expression" dxfId="332" priority="333">
      <formula>W110="VERDADERO"</formula>
    </cfRule>
  </conditionalFormatting>
  <conditionalFormatting sqref="W14:Y14">
    <cfRule type="expression" dxfId="331" priority="332">
      <formula>W111="VERDADERO"</formula>
    </cfRule>
  </conditionalFormatting>
  <conditionalFormatting sqref="W15:Y15">
    <cfRule type="expression" dxfId="330" priority="331">
      <formula>W112="VERDADERO"</formula>
    </cfRule>
  </conditionalFormatting>
  <conditionalFormatting sqref="W16:Y16">
    <cfRule type="expression" dxfId="329" priority="330">
      <formula>W113="VERDADERO"</formula>
    </cfRule>
  </conditionalFormatting>
  <conditionalFormatting sqref="W17:Y17">
    <cfRule type="expression" dxfId="328" priority="329">
      <formula>W114="VERDADERO"</formula>
    </cfRule>
  </conditionalFormatting>
  <conditionalFormatting sqref="W18:Y18">
    <cfRule type="expression" dxfId="327" priority="328">
      <formula>W115="VERDADERO"</formula>
    </cfRule>
  </conditionalFormatting>
  <conditionalFormatting sqref="W19:Y19">
    <cfRule type="expression" dxfId="326" priority="327">
      <formula>W116="VERDADERO"</formula>
    </cfRule>
  </conditionalFormatting>
  <conditionalFormatting sqref="W20:Y20">
    <cfRule type="expression" dxfId="325" priority="326">
      <formula>W117="VERDADERO"</formula>
    </cfRule>
  </conditionalFormatting>
  <conditionalFormatting sqref="W21:Y21">
    <cfRule type="expression" dxfId="324" priority="325">
      <formula>W118="VERDADERO"</formula>
    </cfRule>
  </conditionalFormatting>
  <conditionalFormatting sqref="W22:Y22">
    <cfRule type="expression" dxfId="323" priority="324">
      <formula>W119="VERDADERO"</formula>
    </cfRule>
  </conditionalFormatting>
  <conditionalFormatting sqref="W23:Y23">
    <cfRule type="expression" dxfId="322" priority="323">
      <formula>W120="VERDADERO"</formula>
    </cfRule>
  </conditionalFormatting>
  <conditionalFormatting sqref="W24:Y24">
    <cfRule type="expression" dxfId="321" priority="322">
      <formula>W121="VERDADERO"</formula>
    </cfRule>
  </conditionalFormatting>
  <conditionalFormatting sqref="W25:Y25">
    <cfRule type="expression" dxfId="320" priority="321">
      <formula>W122="VERDADERO"</formula>
    </cfRule>
  </conditionalFormatting>
  <conditionalFormatting sqref="W26:Y26">
    <cfRule type="expression" dxfId="319" priority="320">
      <formula>W123="VERDADERO"</formula>
    </cfRule>
  </conditionalFormatting>
  <conditionalFormatting sqref="W27:Y27">
    <cfRule type="expression" dxfId="318" priority="319">
      <formula>W124="VERDADERO"</formula>
    </cfRule>
  </conditionalFormatting>
  <conditionalFormatting sqref="AB2:BF2">
    <cfRule type="expression" dxfId="317" priority="318">
      <formula>AB99="VERDADERO"</formula>
    </cfRule>
  </conditionalFormatting>
  <conditionalFormatting sqref="AB3:AH3 AJ3:BF3">
    <cfRule type="expression" dxfId="316" priority="317">
      <formula>AB100="VERDADERO"</formula>
    </cfRule>
  </conditionalFormatting>
  <conditionalFormatting sqref="AB4:AH4 AJ4:BF4">
    <cfRule type="expression" dxfId="315" priority="316">
      <formula>AB101="VERDADERO"</formula>
    </cfRule>
  </conditionalFormatting>
  <conditionalFormatting sqref="AB5:AH5 AJ5:BF5">
    <cfRule type="expression" dxfId="314" priority="315">
      <formula>AB102="VERDADERO"</formula>
    </cfRule>
  </conditionalFormatting>
  <conditionalFormatting sqref="AB6:AH6 AJ6:BF6">
    <cfRule type="expression" dxfId="313" priority="314">
      <formula>AB103="VERDADERO"</formula>
    </cfRule>
  </conditionalFormatting>
  <conditionalFormatting sqref="AB7:AH7 AJ7:BF7">
    <cfRule type="expression" dxfId="312" priority="313">
      <formula>AB104="VERDADERO"</formula>
    </cfRule>
  </conditionalFormatting>
  <conditionalFormatting sqref="AB8:AH8 AJ8:BF8">
    <cfRule type="expression" dxfId="311" priority="312">
      <formula>AB105="VERDADERO"</formula>
    </cfRule>
  </conditionalFormatting>
  <conditionalFormatting sqref="AB9:AH9 AJ9:BF9">
    <cfRule type="expression" dxfId="310" priority="311">
      <formula>AB106="VERDADERO"</formula>
    </cfRule>
  </conditionalFormatting>
  <conditionalFormatting sqref="AB10:AH10 AJ10:BF10">
    <cfRule type="expression" dxfId="309" priority="310">
      <formula>AB107="VERDADERO"</formula>
    </cfRule>
  </conditionalFormatting>
  <conditionalFormatting sqref="AB11:AH11 AJ11:BF11">
    <cfRule type="expression" dxfId="308" priority="309">
      <formula>AB108="VERDADERO"</formula>
    </cfRule>
  </conditionalFormatting>
  <conditionalFormatting sqref="AB12:AH12 AJ12:BF12">
    <cfRule type="expression" dxfId="307" priority="308">
      <formula>AB109="VERDADERO"</formula>
    </cfRule>
  </conditionalFormatting>
  <conditionalFormatting sqref="AB13:AH13 AJ13:BF13">
    <cfRule type="expression" dxfId="306" priority="307">
      <formula>AB110="VERDADERO"</formula>
    </cfRule>
  </conditionalFormatting>
  <conditionalFormatting sqref="AB14:AH14 AJ14:BF14">
    <cfRule type="expression" dxfId="305" priority="306">
      <formula>AB111="VERDADERO"</formula>
    </cfRule>
  </conditionalFormatting>
  <conditionalFormatting sqref="AB15:AH15 AJ15:BF15">
    <cfRule type="expression" dxfId="304" priority="305">
      <formula>AB112="VERDADERO"</formula>
    </cfRule>
  </conditionalFormatting>
  <conditionalFormatting sqref="AB16:AH16 AJ16:BF16">
    <cfRule type="expression" dxfId="303" priority="304">
      <formula>AB113="VERDADERO"</formula>
    </cfRule>
  </conditionalFormatting>
  <conditionalFormatting sqref="AB17:AH17 AJ17:BF17">
    <cfRule type="expression" dxfId="302" priority="303">
      <formula>AB114="VERDADERO"</formula>
    </cfRule>
  </conditionalFormatting>
  <conditionalFormatting sqref="AB18:BF18">
    <cfRule type="expression" dxfId="301" priority="302">
      <formula>AB115="VERDADERO"</formula>
    </cfRule>
  </conditionalFormatting>
  <conditionalFormatting sqref="AB19:BF19">
    <cfRule type="expression" dxfId="300" priority="301">
      <formula>AB116="VERDADERO"</formula>
    </cfRule>
  </conditionalFormatting>
  <conditionalFormatting sqref="AB20:BF20">
    <cfRule type="expression" dxfId="299" priority="300">
      <formula>AB117="VERDADERO"</formula>
    </cfRule>
  </conditionalFormatting>
  <conditionalFormatting sqref="AB21:BF21">
    <cfRule type="expression" dxfId="298" priority="299">
      <formula>AB118="VERDADERO"</formula>
    </cfRule>
  </conditionalFormatting>
  <conditionalFormatting sqref="AB22:BF22">
    <cfRule type="expression" dxfId="297" priority="298">
      <formula>AB119="VERDADERO"</formula>
    </cfRule>
  </conditionalFormatting>
  <conditionalFormatting sqref="AB23:BF23">
    <cfRule type="expression" dxfId="296" priority="297">
      <formula>AB120="VERDADERO"</formula>
    </cfRule>
  </conditionalFormatting>
  <conditionalFormatting sqref="AB24:BF24">
    <cfRule type="expression" dxfId="295" priority="296">
      <formula>AB121="VERDADERO"</formula>
    </cfRule>
  </conditionalFormatting>
  <conditionalFormatting sqref="AB25:BF25">
    <cfRule type="expression" dxfId="294" priority="295">
      <formula>AB122="VERDADERO"</formula>
    </cfRule>
  </conditionalFormatting>
  <conditionalFormatting sqref="AB26:BF26">
    <cfRule type="expression" dxfId="293" priority="294">
      <formula>AB123="VERDADERO"</formula>
    </cfRule>
  </conditionalFormatting>
  <conditionalFormatting sqref="AB27:BF27">
    <cfRule type="expression" dxfId="292" priority="293">
      <formula>AB124="VERDADERO"</formula>
    </cfRule>
  </conditionalFormatting>
  <conditionalFormatting sqref="B2">
    <cfRule type="expression" dxfId="291" priority="292">
      <formula>B99="VERDADERO"</formula>
    </cfRule>
  </conditionalFormatting>
  <conditionalFormatting sqref="B3">
    <cfRule type="expression" dxfId="290" priority="291">
      <formula>B100="VERDADERO"</formula>
    </cfRule>
  </conditionalFormatting>
  <conditionalFormatting sqref="B4">
    <cfRule type="expression" dxfId="289" priority="290">
      <formula>B101="VERDADERO"</formula>
    </cfRule>
  </conditionalFormatting>
  <conditionalFormatting sqref="B5">
    <cfRule type="expression" dxfId="288" priority="289">
      <formula>B102="VERDADERO"</formula>
    </cfRule>
  </conditionalFormatting>
  <conditionalFormatting sqref="B6">
    <cfRule type="expression" dxfId="287" priority="288">
      <formula>B103="VERDADERO"</formula>
    </cfRule>
  </conditionalFormatting>
  <conditionalFormatting sqref="B7">
    <cfRule type="expression" dxfId="286" priority="287">
      <formula>B104="VERDADERO"</formula>
    </cfRule>
  </conditionalFormatting>
  <conditionalFormatting sqref="B8">
    <cfRule type="expression" dxfId="285" priority="286">
      <formula>B105="VERDADERO"</formula>
    </cfRule>
  </conditionalFormatting>
  <conditionalFormatting sqref="B9">
    <cfRule type="expression" dxfId="284" priority="285">
      <formula>B106="VERDADERO"</formula>
    </cfRule>
  </conditionalFormatting>
  <conditionalFormatting sqref="B10">
    <cfRule type="expression" dxfId="283" priority="284">
      <formula>B107="VERDADERO"</formula>
    </cfRule>
  </conditionalFormatting>
  <conditionalFormatting sqref="B11">
    <cfRule type="expression" dxfId="282" priority="283">
      <formula>B108="VERDADERO"</formula>
    </cfRule>
  </conditionalFormatting>
  <conditionalFormatting sqref="B12">
    <cfRule type="expression" dxfId="281" priority="282">
      <formula>B109="VERDADERO"</formula>
    </cfRule>
  </conditionalFormatting>
  <conditionalFormatting sqref="B13">
    <cfRule type="expression" dxfId="280" priority="281">
      <formula>B110="VERDADERO"</formula>
    </cfRule>
  </conditionalFormatting>
  <conditionalFormatting sqref="B14">
    <cfRule type="expression" dxfId="279" priority="280">
      <formula>B111="VERDADERO"</formula>
    </cfRule>
  </conditionalFormatting>
  <conditionalFormatting sqref="B15">
    <cfRule type="expression" dxfId="278" priority="279">
      <formula>B112="VERDADERO"</formula>
    </cfRule>
  </conditionalFormatting>
  <conditionalFormatting sqref="B16">
    <cfRule type="expression" dxfId="277" priority="278">
      <formula>B113="VERDADERO"</formula>
    </cfRule>
  </conditionalFormatting>
  <conditionalFormatting sqref="B17">
    <cfRule type="expression" dxfId="276" priority="277">
      <formula>B114="VERDADERO"</formula>
    </cfRule>
  </conditionalFormatting>
  <conditionalFormatting sqref="B18">
    <cfRule type="expression" dxfId="275" priority="276">
      <formula>B115="VERDADERO"</formula>
    </cfRule>
  </conditionalFormatting>
  <conditionalFormatting sqref="B19">
    <cfRule type="expression" dxfId="274" priority="275">
      <formula>B116="VERDADERO"</formula>
    </cfRule>
  </conditionalFormatting>
  <conditionalFormatting sqref="B20">
    <cfRule type="expression" dxfId="273" priority="274">
      <formula>B117="VERDADERO"</formula>
    </cfRule>
  </conditionalFormatting>
  <conditionalFormatting sqref="B21">
    <cfRule type="expression" dxfId="272" priority="273">
      <formula>B118="VERDADERO"</formula>
    </cfRule>
  </conditionalFormatting>
  <conditionalFormatting sqref="B22">
    <cfRule type="expression" dxfId="271" priority="272">
      <formula>B119="VERDADERO"</formula>
    </cfRule>
  </conditionalFormatting>
  <conditionalFormatting sqref="B23">
    <cfRule type="expression" dxfId="270" priority="271">
      <formula>B120="VERDADERO"</formula>
    </cfRule>
  </conditionalFormatting>
  <conditionalFormatting sqref="B24">
    <cfRule type="expression" dxfId="269" priority="270">
      <formula>B121="VERDADERO"</formula>
    </cfRule>
  </conditionalFormatting>
  <conditionalFormatting sqref="B25">
    <cfRule type="expression" dxfId="268" priority="269">
      <formula>B122="VERDADERO"</formula>
    </cfRule>
  </conditionalFormatting>
  <conditionalFormatting sqref="B26">
    <cfRule type="expression" dxfId="267" priority="268">
      <formula>B123="VERDADERO"</formula>
    </cfRule>
  </conditionalFormatting>
  <conditionalFormatting sqref="B27">
    <cfRule type="expression" dxfId="266" priority="267">
      <formula>B124="VERDADERO"</formula>
    </cfRule>
  </conditionalFormatting>
  <conditionalFormatting sqref="Z2:AA2">
    <cfRule type="expression" dxfId="265" priority="266">
      <formula>Z99="VERDADERO"</formula>
    </cfRule>
  </conditionalFormatting>
  <conditionalFormatting sqref="Z3:AA3">
    <cfRule type="expression" dxfId="264" priority="265">
      <formula>Z100="VERDADERO"</formula>
    </cfRule>
  </conditionalFormatting>
  <conditionalFormatting sqref="Z4:AA4">
    <cfRule type="expression" dxfId="263" priority="264">
      <formula>Z101="VERDADERO"</formula>
    </cfRule>
  </conditionalFormatting>
  <conditionalFormatting sqref="Z5:AA5">
    <cfRule type="expression" dxfId="262" priority="263">
      <formula>Z102="VERDADERO"</formula>
    </cfRule>
  </conditionalFormatting>
  <conditionalFormatting sqref="Z6:AA6">
    <cfRule type="expression" dxfId="261" priority="262">
      <formula>Z103="VERDADERO"</formula>
    </cfRule>
  </conditionalFormatting>
  <conditionalFormatting sqref="Z7:AA7">
    <cfRule type="expression" dxfId="260" priority="261">
      <formula>Z104="VERDADERO"</formula>
    </cfRule>
  </conditionalFormatting>
  <conditionalFormatting sqref="Z8:AA8">
    <cfRule type="expression" dxfId="259" priority="260">
      <formula>Z105="VERDADERO"</formula>
    </cfRule>
  </conditionalFormatting>
  <conditionalFormatting sqref="Z9:AA9">
    <cfRule type="expression" dxfId="258" priority="259">
      <formula>Z106="VERDADERO"</formula>
    </cfRule>
  </conditionalFormatting>
  <conditionalFormatting sqref="Z10:AA10">
    <cfRule type="expression" dxfId="257" priority="258">
      <formula>Z107="VERDADERO"</formula>
    </cfRule>
  </conditionalFormatting>
  <conditionalFormatting sqref="Z11:AA11">
    <cfRule type="expression" dxfId="256" priority="257">
      <formula>Z108="VERDADERO"</formula>
    </cfRule>
  </conditionalFormatting>
  <conditionalFormatting sqref="Z12:AA12">
    <cfRule type="expression" dxfId="255" priority="256">
      <formula>Z109="VERDADERO"</formula>
    </cfRule>
  </conditionalFormatting>
  <conditionalFormatting sqref="Z13:AA13">
    <cfRule type="expression" dxfId="254" priority="255">
      <formula>Z110="VERDADERO"</formula>
    </cfRule>
  </conditionalFormatting>
  <conditionalFormatting sqref="Z14:AA14">
    <cfRule type="expression" dxfId="253" priority="254">
      <formula>Z111="VERDADERO"</formula>
    </cfRule>
  </conditionalFormatting>
  <conditionalFormatting sqref="Z15:AA15">
    <cfRule type="expression" dxfId="252" priority="253">
      <formula>Z112="VERDADERO"</formula>
    </cfRule>
  </conditionalFormatting>
  <conditionalFormatting sqref="Z16:AA16">
    <cfRule type="expression" dxfId="251" priority="252">
      <formula>Z113="VERDADERO"</formula>
    </cfRule>
  </conditionalFormatting>
  <conditionalFormatting sqref="Z17:AA17">
    <cfRule type="expression" dxfId="250" priority="251">
      <formula>Z114="VERDADERO"</formula>
    </cfRule>
  </conditionalFormatting>
  <conditionalFormatting sqref="Z18:AA18">
    <cfRule type="expression" dxfId="249" priority="250">
      <formula>Z115="VERDADERO"</formula>
    </cfRule>
  </conditionalFormatting>
  <conditionalFormatting sqref="Z19:AA19">
    <cfRule type="expression" dxfId="248" priority="249">
      <formula>Z116="VERDADERO"</formula>
    </cfRule>
  </conditionalFormatting>
  <conditionalFormatting sqref="Z20:AA20">
    <cfRule type="expression" dxfId="247" priority="248">
      <formula>Z117="VERDADERO"</formula>
    </cfRule>
  </conditionalFormatting>
  <conditionalFormatting sqref="Z21:AA21">
    <cfRule type="expression" dxfId="246" priority="247">
      <formula>Z118="VERDADERO"</formula>
    </cfRule>
  </conditionalFormatting>
  <conditionalFormatting sqref="Z22:AA22">
    <cfRule type="expression" dxfId="245" priority="246">
      <formula>Z119="VERDADERO"</formula>
    </cfRule>
  </conditionalFormatting>
  <conditionalFormatting sqref="Z23:AA23">
    <cfRule type="expression" dxfId="244" priority="245">
      <formula>Z120="VERDADERO"</formula>
    </cfRule>
  </conditionalFormatting>
  <conditionalFormatting sqref="Z24:AA24">
    <cfRule type="expression" dxfId="243" priority="244">
      <formula>Z121="VERDADERO"</formula>
    </cfRule>
  </conditionalFormatting>
  <conditionalFormatting sqref="Z25:AA25">
    <cfRule type="expression" dxfId="242" priority="243">
      <formula>Z122="VERDADERO"</formula>
    </cfRule>
  </conditionalFormatting>
  <conditionalFormatting sqref="Z26:AA26">
    <cfRule type="expression" dxfId="241" priority="242">
      <formula>Z123="VERDADERO"</formula>
    </cfRule>
  </conditionalFormatting>
  <conditionalFormatting sqref="Z27:AA27">
    <cfRule type="expression" dxfId="240" priority="241">
      <formula>Z124="VERDADERO"</formula>
    </cfRule>
  </conditionalFormatting>
  <conditionalFormatting sqref="V2">
    <cfRule type="expression" dxfId="239" priority="240">
      <formula>V99="VERDADERO"</formula>
    </cfRule>
  </conditionalFormatting>
  <conditionalFormatting sqref="V3">
    <cfRule type="expression" dxfId="238" priority="239">
      <formula>V100="VERDADERO"</formula>
    </cfRule>
  </conditionalFormatting>
  <conditionalFormatting sqref="V4">
    <cfRule type="expression" dxfId="237" priority="238">
      <formula>V101="VERDADERO"</formula>
    </cfRule>
  </conditionalFormatting>
  <conditionalFormatting sqref="V5">
    <cfRule type="expression" dxfId="236" priority="237">
      <formula>V102="VERDADERO"</formula>
    </cfRule>
  </conditionalFormatting>
  <conditionalFormatting sqref="V6">
    <cfRule type="expression" dxfId="235" priority="236">
      <formula>V103="VERDADERO"</formula>
    </cfRule>
  </conditionalFormatting>
  <conditionalFormatting sqref="V7">
    <cfRule type="expression" dxfId="234" priority="235">
      <formula>V104="VERDADERO"</formula>
    </cfRule>
  </conditionalFormatting>
  <conditionalFormatting sqref="V8">
    <cfRule type="expression" dxfId="233" priority="234">
      <formula>V105="VERDADERO"</formula>
    </cfRule>
  </conditionalFormatting>
  <conditionalFormatting sqref="V9">
    <cfRule type="expression" dxfId="232" priority="233">
      <formula>V106="VERDADERO"</formula>
    </cfRule>
  </conditionalFormatting>
  <conditionalFormatting sqref="V10">
    <cfRule type="expression" dxfId="231" priority="232">
      <formula>V107="VERDADERO"</formula>
    </cfRule>
  </conditionalFormatting>
  <conditionalFormatting sqref="V11">
    <cfRule type="expression" dxfId="230" priority="231">
      <formula>V108="VERDADERO"</formula>
    </cfRule>
  </conditionalFormatting>
  <conditionalFormatting sqref="V12">
    <cfRule type="expression" dxfId="229" priority="230">
      <formula>V109="VERDADERO"</formula>
    </cfRule>
  </conditionalFormatting>
  <conditionalFormatting sqref="V13">
    <cfRule type="expression" dxfId="228" priority="229">
      <formula>V110="VERDADERO"</formula>
    </cfRule>
  </conditionalFormatting>
  <conditionalFormatting sqref="V14">
    <cfRule type="expression" dxfId="227" priority="228">
      <formula>V111="VERDADERO"</formula>
    </cfRule>
  </conditionalFormatting>
  <conditionalFormatting sqref="V15">
    <cfRule type="expression" dxfId="226" priority="227">
      <formula>V112="VERDADERO"</formula>
    </cfRule>
  </conditionalFormatting>
  <conditionalFormatting sqref="V16">
    <cfRule type="expression" dxfId="225" priority="226">
      <formula>V113="VERDADERO"</formula>
    </cfRule>
  </conditionalFormatting>
  <conditionalFormatting sqref="V17">
    <cfRule type="expression" dxfId="224" priority="225">
      <formula>V114="VERDADERO"</formula>
    </cfRule>
  </conditionalFormatting>
  <conditionalFormatting sqref="V18">
    <cfRule type="expression" dxfId="223" priority="224">
      <formula>V115="VERDADERO"</formula>
    </cfRule>
  </conditionalFormatting>
  <conditionalFormatting sqref="V19">
    <cfRule type="expression" dxfId="222" priority="223">
      <formula>V116="VERDADERO"</formula>
    </cfRule>
  </conditionalFormatting>
  <conditionalFormatting sqref="V20">
    <cfRule type="expression" dxfId="221" priority="222">
      <formula>V117="VERDADERO"</formula>
    </cfRule>
  </conditionalFormatting>
  <conditionalFormatting sqref="V21">
    <cfRule type="expression" dxfId="220" priority="221">
      <formula>V118="VERDADERO"</formula>
    </cfRule>
  </conditionalFormatting>
  <conditionalFormatting sqref="V22">
    <cfRule type="expression" dxfId="219" priority="220">
      <formula>V119="VERDADERO"</formula>
    </cfRule>
  </conditionalFormatting>
  <conditionalFormatting sqref="V23">
    <cfRule type="expression" dxfId="218" priority="219">
      <formula>V120="VERDADERO"</formula>
    </cfRule>
  </conditionalFormatting>
  <conditionalFormatting sqref="V24">
    <cfRule type="expression" dxfId="217" priority="218">
      <formula>V121="VERDADERO"</formula>
    </cfRule>
  </conditionalFormatting>
  <conditionalFormatting sqref="V25">
    <cfRule type="expression" dxfId="216" priority="217">
      <formula>V122="VERDADERO"</formula>
    </cfRule>
  </conditionalFormatting>
  <conditionalFormatting sqref="V26">
    <cfRule type="expression" dxfId="215" priority="216">
      <formula>V123="VERDADERO"</formula>
    </cfRule>
  </conditionalFormatting>
  <conditionalFormatting sqref="V27">
    <cfRule type="expression" dxfId="214" priority="215">
      <formula>V124="VERDADERO"</formula>
    </cfRule>
  </conditionalFormatting>
  <conditionalFormatting sqref="T2">
    <cfRule type="expression" dxfId="213" priority="214">
      <formula>T99="VERDADERO"</formula>
    </cfRule>
  </conditionalFormatting>
  <conditionalFormatting sqref="T3">
    <cfRule type="expression" dxfId="212" priority="213">
      <formula>T100="VERDADERO"</formula>
    </cfRule>
  </conditionalFormatting>
  <conditionalFormatting sqref="T4">
    <cfRule type="expression" dxfId="211" priority="212">
      <formula>T101="VERDADERO"</formula>
    </cfRule>
  </conditionalFormatting>
  <conditionalFormatting sqref="T5">
    <cfRule type="expression" dxfId="210" priority="211">
      <formula>T102="VERDADERO"</formula>
    </cfRule>
  </conditionalFormatting>
  <conditionalFormatting sqref="T6">
    <cfRule type="expression" dxfId="209" priority="210">
      <formula>T103="VERDADERO"</formula>
    </cfRule>
  </conditionalFormatting>
  <conditionalFormatting sqref="T7">
    <cfRule type="expression" dxfId="208" priority="209">
      <formula>T104="VERDADERO"</formula>
    </cfRule>
  </conditionalFormatting>
  <conditionalFormatting sqref="T8">
    <cfRule type="expression" dxfId="207" priority="208">
      <formula>T105="VERDADERO"</formula>
    </cfRule>
  </conditionalFormatting>
  <conditionalFormatting sqref="T9">
    <cfRule type="expression" dxfId="206" priority="207">
      <formula>T106="VERDADERO"</formula>
    </cfRule>
  </conditionalFormatting>
  <conditionalFormatting sqref="T10">
    <cfRule type="expression" dxfId="205" priority="206">
      <formula>T107="VERDADERO"</formula>
    </cfRule>
  </conditionalFormatting>
  <conditionalFormatting sqref="T11">
    <cfRule type="expression" dxfId="204" priority="205">
      <formula>T108="VERDADERO"</formula>
    </cfRule>
  </conditionalFormatting>
  <conditionalFormatting sqref="T12">
    <cfRule type="expression" dxfId="203" priority="204">
      <formula>T109="VERDADERO"</formula>
    </cfRule>
  </conditionalFormatting>
  <conditionalFormatting sqref="T13">
    <cfRule type="expression" dxfId="202" priority="203">
      <formula>T110="VERDADERO"</formula>
    </cfRule>
  </conditionalFormatting>
  <conditionalFormatting sqref="T14">
    <cfRule type="expression" dxfId="201" priority="202">
      <formula>T111="VERDADERO"</formula>
    </cfRule>
  </conditionalFormatting>
  <conditionalFormatting sqref="T15">
    <cfRule type="expression" dxfId="200" priority="201">
      <formula>T112="VERDADERO"</formula>
    </cfRule>
  </conditionalFormatting>
  <conditionalFormatting sqref="T16">
    <cfRule type="expression" dxfId="199" priority="200">
      <formula>T113="VERDADERO"</formula>
    </cfRule>
  </conditionalFormatting>
  <conditionalFormatting sqref="T17">
    <cfRule type="expression" dxfId="198" priority="199">
      <formula>T114="VERDADERO"</formula>
    </cfRule>
  </conditionalFormatting>
  <conditionalFormatting sqref="T18">
    <cfRule type="expression" dxfId="197" priority="198">
      <formula>T115="VERDADERO"</formula>
    </cfRule>
  </conditionalFormatting>
  <conditionalFormatting sqref="T19">
    <cfRule type="expression" dxfId="196" priority="197">
      <formula>T116="VERDADERO"</formula>
    </cfRule>
  </conditionalFormatting>
  <conditionalFormatting sqref="T20">
    <cfRule type="expression" dxfId="195" priority="196">
      <formula>T117="VERDADERO"</formula>
    </cfRule>
  </conditionalFormatting>
  <conditionalFormatting sqref="T21">
    <cfRule type="expression" dxfId="194" priority="195">
      <formula>T118="VERDADERO"</formula>
    </cfRule>
  </conditionalFormatting>
  <conditionalFormatting sqref="T22">
    <cfRule type="expression" dxfId="193" priority="194">
      <formula>T119="VERDADERO"</formula>
    </cfRule>
  </conditionalFormatting>
  <conditionalFormatting sqref="T23">
    <cfRule type="expression" dxfId="192" priority="193">
      <formula>T120="VERDADERO"</formula>
    </cfRule>
  </conditionalFormatting>
  <conditionalFormatting sqref="T24">
    <cfRule type="expression" dxfId="191" priority="192">
      <formula>T121="VERDADERO"</formula>
    </cfRule>
  </conditionalFormatting>
  <conditionalFormatting sqref="T25">
    <cfRule type="expression" dxfId="190" priority="191">
      <formula>T122="VERDADERO"</formula>
    </cfRule>
  </conditionalFormatting>
  <conditionalFormatting sqref="T26">
    <cfRule type="expression" dxfId="189" priority="190">
      <formula>T123="VERDADERO"</formula>
    </cfRule>
  </conditionalFormatting>
  <conditionalFormatting sqref="T27">
    <cfRule type="expression" dxfId="188" priority="189">
      <formula>T124="VERDADERO"</formula>
    </cfRule>
  </conditionalFormatting>
  <conditionalFormatting sqref="U2">
    <cfRule type="expression" dxfId="187" priority="188">
      <formula>U99="VERDADERO"</formula>
    </cfRule>
  </conditionalFormatting>
  <conditionalFormatting sqref="U3">
    <cfRule type="expression" dxfId="186" priority="187">
      <formula>U100="VERDADERO"</formula>
    </cfRule>
  </conditionalFormatting>
  <conditionalFormatting sqref="U4">
    <cfRule type="expression" dxfId="185" priority="186">
      <formula>U101="VERDADERO"</formula>
    </cfRule>
  </conditionalFormatting>
  <conditionalFormatting sqref="U5">
    <cfRule type="expression" dxfId="184" priority="185">
      <formula>U102="VERDADERO"</formula>
    </cfRule>
  </conditionalFormatting>
  <conditionalFormatting sqref="U6">
    <cfRule type="expression" dxfId="183" priority="184">
      <formula>U103="VERDADERO"</formula>
    </cfRule>
  </conditionalFormatting>
  <conditionalFormatting sqref="U7">
    <cfRule type="expression" dxfId="182" priority="183">
      <formula>U104="VERDADERO"</formula>
    </cfRule>
  </conditionalFormatting>
  <conditionalFormatting sqref="U8">
    <cfRule type="expression" dxfId="181" priority="182">
      <formula>U105="VERDADERO"</formula>
    </cfRule>
  </conditionalFormatting>
  <conditionalFormatting sqref="U9">
    <cfRule type="expression" dxfId="180" priority="181">
      <formula>U106="VERDADERO"</formula>
    </cfRule>
  </conditionalFormatting>
  <conditionalFormatting sqref="U10">
    <cfRule type="expression" dxfId="179" priority="180">
      <formula>U107="VERDADERO"</formula>
    </cfRule>
  </conditionalFormatting>
  <conditionalFormatting sqref="U11">
    <cfRule type="expression" dxfId="178" priority="179">
      <formula>U108="VERDADERO"</formula>
    </cfRule>
  </conditionalFormatting>
  <conditionalFormatting sqref="U12">
    <cfRule type="expression" dxfId="177" priority="178">
      <formula>U109="VERDADERO"</formula>
    </cfRule>
  </conditionalFormatting>
  <conditionalFormatting sqref="U13">
    <cfRule type="expression" dxfId="176" priority="177">
      <formula>U110="VERDADERO"</formula>
    </cfRule>
  </conditionalFormatting>
  <conditionalFormatting sqref="U14">
    <cfRule type="expression" dxfId="175" priority="176">
      <formula>U111="VERDADERO"</formula>
    </cfRule>
  </conditionalFormatting>
  <conditionalFormatting sqref="U15">
    <cfRule type="expression" dxfId="174" priority="175">
      <formula>U112="VERDADERO"</formula>
    </cfRule>
  </conditionalFormatting>
  <conditionalFormatting sqref="U16">
    <cfRule type="expression" dxfId="173" priority="174">
      <formula>U113="VERDADERO"</formula>
    </cfRule>
  </conditionalFormatting>
  <conditionalFormatting sqref="U17">
    <cfRule type="expression" dxfId="172" priority="173">
      <formula>U114="VERDADERO"</formula>
    </cfRule>
  </conditionalFormatting>
  <conditionalFormatting sqref="U18">
    <cfRule type="expression" dxfId="171" priority="172">
      <formula>U115="VERDADERO"</formula>
    </cfRule>
  </conditionalFormatting>
  <conditionalFormatting sqref="U19">
    <cfRule type="expression" dxfId="170" priority="171">
      <formula>U116="VERDADERO"</formula>
    </cfRule>
  </conditionalFormatting>
  <conditionalFormatting sqref="U20">
    <cfRule type="expression" dxfId="169" priority="170">
      <formula>U117="VERDADERO"</formula>
    </cfRule>
  </conditionalFormatting>
  <conditionalFormatting sqref="U21">
    <cfRule type="expression" dxfId="168" priority="169">
      <formula>U118="VERDADERO"</formula>
    </cfRule>
  </conditionalFormatting>
  <conditionalFormatting sqref="U22">
    <cfRule type="expression" dxfId="167" priority="168">
      <formula>U119="VERDADERO"</formula>
    </cfRule>
  </conditionalFormatting>
  <conditionalFormatting sqref="U23">
    <cfRule type="expression" dxfId="166" priority="167">
      <formula>U120="VERDADERO"</formula>
    </cfRule>
  </conditionalFormatting>
  <conditionalFormatting sqref="U24">
    <cfRule type="expression" dxfId="165" priority="166">
      <formula>U121="VERDADERO"</formula>
    </cfRule>
  </conditionalFormatting>
  <conditionalFormatting sqref="U25">
    <cfRule type="expression" dxfId="164" priority="165">
      <formula>U122="VERDADERO"</formula>
    </cfRule>
  </conditionalFormatting>
  <conditionalFormatting sqref="U26">
    <cfRule type="expression" dxfId="163" priority="164">
      <formula>U123="VERDADERO"</formula>
    </cfRule>
  </conditionalFormatting>
  <conditionalFormatting sqref="U27">
    <cfRule type="expression" dxfId="162" priority="163">
      <formula>U124="VERDADERO"</formula>
    </cfRule>
  </conditionalFormatting>
  <conditionalFormatting sqref="AI3:AI17">
    <cfRule type="expression" dxfId="161" priority="162">
      <formula>AI100="VERDADERO"</formula>
    </cfRule>
  </conditionalFormatting>
  <conditionalFormatting sqref="A28">
    <cfRule type="expression" dxfId="160" priority="161">
      <formula>A125="VERDADERO"</formula>
    </cfRule>
  </conditionalFormatting>
  <conditionalFormatting sqref="C28">
    <cfRule type="expression" dxfId="159" priority="160">
      <formula>C125="VERDADERO"</formula>
    </cfRule>
  </conditionalFormatting>
  <conditionalFormatting sqref="D28:S28">
    <cfRule type="expression" dxfId="158" priority="159">
      <formula>D125="VERDADERO"</formula>
    </cfRule>
  </conditionalFormatting>
  <conditionalFormatting sqref="W28:Y28">
    <cfRule type="expression" dxfId="157" priority="158">
      <formula>W125="VERDADERO"</formula>
    </cfRule>
  </conditionalFormatting>
  <conditionalFormatting sqref="AB28:BF28">
    <cfRule type="expression" dxfId="156" priority="157">
      <formula>AB125="VERDADERO"</formula>
    </cfRule>
  </conditionalFormatting>
  <conditionalFormatting sqref="B28">
    <cfRule type="expression" dxfId="155" priority="156">
      <formula>B125="VERDADERO"</formula>
    </cfRule>
  </conditionalFormatting>
  <conditionalFormatting sqref="Z28:AA28">
    <cfRule type="expression" dxfId="154" priority="155">
      <formula>Z125="VERDADERO"</formula>
    </cfRule>
  </conditionalFormatting>
  <conditionalFormatting sqref="V28">
    <cfRule type="expression" dxfId="153" priority="154">
      <formula>V125="VERDADERO"</formula>
    </cfRule>
  </conditionalFormatting>
  <conditionalFormatting sqref="T28">
    <cfRule type="expression" dxfId="152" priority="153">
      <formula>T125="VERDADERO"</formula>
    </cfRule>
  </conditionalFormatting>
  <conditionalFormatting sqref="U28">
    <cfRule type="expression" dxfId="151" priority="152">
      <formula>U125="VERDADERO"</formula>
    </cfRule>
  </conditionalFormatting>
  <conditionalFormatting sqref="A29">
    <cfRule type="expression" dxfId="150" priority="151">
      <formula>A126="VERDADERO"</formula>
    </cfRule>
  </conditionalFormatting>
  <conditionalFormatting sqref="C29">
    <cfRule type="expression" dxfId="149" priority="150">
      <formula>C126="VERDADERO"</formula>
    </cfRule>
  </conditionalFormatting>
  <conditionalFormatting sqref="D29:S29">
    <cfRule type="expression" dxfId="148" priority="149">
      <formula>D126="VERDADERO"</formula>
    </cfRule>
  </conditionalFormatting>
  <conditionalFormatting sqref="W29:Y29">
    <cfRule type="expression" dxfId="147" priority="148">
      <formula>W126="VERDADERO"</formula>
    </cfRule>
  </conditionalFormatting>
  <conditionalFormatting sqref="AB29:BF29">
    <cfRule type="expression" dxfId="146" priority="147">
      <formula>AB126="VERDADERO"</formula>
    </cfRule>
  </conditionalFormatting>
  <conditionalFormatting sqref="B29">
    <cfRule type="expression" dxfId="145" priority="146">
      <formula>B126="VERDADERO"</formula>
    </cfRule>
  </conditionalFormatting>
  <conditionalFormatting sqref="Z29:AA29">
    <cfRule type="expression" dxfId="144" priority="145">
      <formula>Z126="VERDADERO"</formula>
    </cfRule>
  </conditionalFormatting>
  <conditionalFormatting sqref="V29">
    <cfRule type="expression" dxfId="143" priority="144">
      <formula>V126="VERDADERO"</formula>
    </cfRule>
  </conditionalFormatting>
  <conditionalFormatting sqref="T29">
    <cfRule type="expression" dxfId="142" priority="143">
      <formula>T126="VERDADERO"</formula>
    </cfRule>
  </conditionalFormatting>
  <conditionalFormatting sqref="U29">
    <cfRule type="expression" dxfId="141" priority="142">
      <formula>U126="VERDADERO"</formula>
    </cfRule>
  </conditionalFormatting>
  <conditionalFormatting sqref="A30">
    <cfRule type="expression" dxfId="140" priority="141">
      <formula>A127="VERDADERO"</formula>
    </cfRule>
  </conditionalFormatting>
  <conditionalFormatting sqref="C30">
    <cfRule type="expression" dxfId="139" priority="140">
      <formula>C127="VERDADERO"</formula>
    </cfRule>
  </conditionalFormatting>
  <conditionalFormatting sqref="D30:S30">
    <cfRule type="expression" dxfId="138" priority="139">
      <formula>D127="VERDADERO"</formula>
    </cfRule>
  </conditionalFormatting>
  <conditionalFormatting sqref="W30:Y30">
    <cfRule type="expression" dxfId="137" priority="138">
      <formula>W127="VERDADERO"</formula>
    </cfRule>
  </conditionalFormatting>
  <conditionalFormatting sqref="AB30:BF30">
    <cfRule type="expression" dxfId="136" priority="137">
      <formula>AB127="VERDADERO"</formula>
    </cfRule>
  </conditionalFormatting>
  <conditionalFormatting sqref="B30">
    <cfRule type="expression" dxfId="135" priority="136">
      <formula>B127="VERDADERO"</formula>
    </cfRule>
  </conditionalFormatting>
  <conditionalFormatting sqref="Z30:AA30">
    <cfRule type="expression" dxfId="134" priority="135">
      <formula>Z127="VERDADERO"</formula>
    </cfRule>
  </conditionalFormatting>
  <conditionalFormatting sqref="V30">
    <cfRule type="expression" dxfId="133" priority="134">
      <formula>V127="VERDADERO"</formula>
    </cfRule>
  </conditionalFormatting>
  <conditionalFormatting sqref="T30">
    <cfRule type="expression" dxfId="132" priority="133">
      <formula>T127="VERDADERO"</formula>
    </cfRule>
  </conditionalFormatting>
  <conditionalFormatting sqref="U30">
    <cfRule type="expression" dxfId="131" priority="132">
      <formula>U127="VERDADERO"</formula>
    </cfRule>
  </conditionalFormatting>
  <conditionalFormatting sqref="A31">
    <cfRule type="expression" dxfId="130" priority="131">
      <formula>A128="VERDADERO"</formula>
    </cfRule>
  </conditionalFormatting>
  <conditionalFormatting sqref="C31">
    <cfRule type="expression" dxfId="129" priority="130">
      <formula>C128="VERDADERO"</formula>
    </cfRule>
  </conditionalFormatting>
  <conditionalFormatting sqref="D31:S31">
    <cfRule type="expression" dxfId="128" priority="129">
      <formula>D128="VERDADERO"</formula>
    </cfRule>
  </conditionalFormatting>
  <conditionalFormatting sqref="W31:Y31">
    <cfRule type="expression" dxfId="127" priority="128">
      <formula>W128="VERDADERO"</formula>
    </cfRule>
  </conditionalFormatting>
  <conditionalFormatting sqref="AB31:BF31">
    <cfRule type="expression" dxfId="126" priority="127">
      <formula>AB128="VERDADERO"</formula>
    </cfRule>
  </conditionalFormatting>
  <conditionalFormatting sqref="B31">
    <cfRule type="expression" dxfId="125" priority="126">
      <formula>B128="VERDADERO"</formula>
    </cfRule>
  </conditionalFormatting>
  <conditionalFormatting sqref="Z31:AA31">
    <cfRule type="expression" dxfId="124" priority="125">
      <formula>Z128="VERDADERO"</formula>
    </cfRule>
  </conditionalFormatting>
  <conditionalFormatting sqref="V31">
    <cfRule type="expression" dxfId="123" priority="124">
      <formula>V128="VERDADERO"</formula>
    </cfRule>
  </conditionalFormatting>
  <conditionalFormatting sqref="T31">
    <cfRule type="expression" dxfId="122" priority="123">
      <formula>T128="VERDADERO"</formula>
    </cfRule>
  </conditionalFormatting>
  <conditionalFormatting sqref="U31">
    <cfRule type="expression" dxfId="121" priority="122">
      <formula>U128="VERDADERO"</formula>
    </cfRule>
  </conditionalFormatting>
  <conditionalFormatting sqref="A32">
    <cfRule type="expression" dxfId="120" priority="121">
      <formula>A129="VERDADERO"</formula>
    </cfRule>
  </conditionalFormatting>
  <conditionalFormatting sqref="C32">
    <cfRule type="expression" dxfId="119" priority="120">
      <formula>C129="VERDADERO"</formula>
    </cfRule>
  </conditionalFormatting>
  <conditionalFormatting sqref="D32:S32">
    <cfRule type="expression" dxfId="118" priority="119">
      <formula>D129="VERDADERO"</formula>
    </cfRule>
  </conditionalFormatting>
  <conditionalFormatting sqref="W32:Y32">
    <cfRule type="expression" dxfId="117" priority="118">
      <formula>W129="VERDADERO"</formula>
    </cfRule>
  </conditionalFormatting>
  <conditionalFormatting sqref="AB32:BF32">
    <cfRule type="expression" dxfId="116" priority="117">
      <formula>AB129="VERDADERO"</formula>
    </cfRule>
  </conditionalFormatting>
  <conditionalFormatting sqref="B32">
    <cfRule type="expression" dxfId="115" priority="116">
      <formula>B129="VERDADERO"</formula>
    </cfRule>
  </conditionalFormatting>
  <conditionalFormatting sqref="Z32:AA32">
    <cfRule type="expression" dxfId="114" priority="115">
      <formula>Z129="VERDADERO"</formula>
    </cfRule>
  </conditionalFormatting>
  <conditionalFormatting sqref="V32">
    <cfRule type="expression" dxfId="113" priority="114">
      <formula>V129="VERDADERO"</formula>
    </cfRule>
  </conditionalFormatting>
  <conditionalFormatting sqref="T32">
    <cfRule type="expression" dxfId="112" priority="113">
      <formula>T129="VERDADERO"</formula>
    </cfRule>
  </conditionalFormatting>
  <conditionalFormatting sqref="U32">
    <cfRule type="expression" dxfId="111" priority="112">
      <formula>U129="VERDADERO"</formula>
    </cfRule>
  </conditionalFormatting>
  <conditionalFormatting sqref="A33:A58">
    <cfRule type="expression" dxfId="110" priority="111">
      <formula>A130="VERDADERO"</formula>
    </cfRule>
  </conditionalFormatting>
  <conditionalFormatting sqref="C33:C58">
    <cfRule type="expression" dxfId="109" priority="110">
      <formula>C130="VERDADERO"</formula>
    </cfRule>
  </conditionalFormatting>
  <conditionalFormatting sqref="D33:S33">
    <cfRule type="expression" dxfId="108" priority="109">
      <formula>D130="VERDADERO"</formula>
    </cfRule>
  </conditionalFormatting>
  <conditionalFormatting sqref="W33:Y33">
    <cfRule type="expression" dxfId="107" priority="108">
      <formula>W130="VERDADERO"</formula>
    </cfRule>
  </conditionalFormatting>
  <conditionalFormatting sqref="AB33:BF33">
    <cfRule type="expression" dxfId="106" priority="107">
      <formula>AB130="VERDADERO"</formula>
    </cfRule>
  </conditionalFormatting>
  <conditionalFormatting sqref="B33:B58">
    <cfRule type="expression" dxfId="105" priority="106">
      <formula>B130="VERDADERO"</formula>
    </cfRule>
  </conditionalFormatting>
  <conditionalFormatting sqref="Z33:AA33">
    <cfRule type="expression" dxfId="104" priority="105">
      <formula>Z130="VERDADERO"</formula>
    </cfRule>
  </conditionalFormatting>
  <conditionalFormatting sqref="V33:V58">
    <cfRule type="expression" dxfId="103" priority="104">
      <formula>V130="VERDADERO"</formula>
    </cfRule>
  </conditionalFormatting>
  <conditionalFormatting sqref="T33:T58">
    <cfRule type="expression" dxfId="102" priority="103">
      <formula>T130="VERDADERO"</formula>
    </cfRule>
  </conditionalFormatting>
  <conditionalFormatting sqref="U33:U58">
    <cfRule type="expression" dxfId="101" priority="102">
      <formula>U130="VERDADERO"</formula>
    </cfRule>
  </conditionalFormatting>
  <conditionalFormatting sqref="D34:S34">
    <cfRule type="expression" dxfId="100" priority="101">
      <formula>D131="VERDADERO"</formula>
    </cfRule>
  </conditionalFormatting>
  <conditionalFormatting sqref="W34:Y34">
    <cfRule type="expression" dxfId="99" priority="100">
      <formula>W131="VERDADERO"</formula>
    </cfRule>
  </conditionalFormatting>
  <conditionalFormatting sqref="AB34:BF34">
    <cfRule type="expression" dxfId="98" priority="99">
      <formula>AB131="VERDADERO"</formula>
    </cfRule>
  </conditionalFormatting>
  <conditionalFormatting sqref="Z34:AA34">
    <cfRule type="expression" dxfId="97" priority="98">
      <formula>Z131="VERDADERO"</formula>
    </cfRule>
  </conditionalFormatting>
  <conditionalFormatting sqref="D35:S35">
    <cfRule type="expression" dxfId="96" priority="97">
      <formula>D132="VERDADERO"</formula>
    </cfRule>
  </conditionalFormatting>
  <conditionalFormatting sqref="W35:Y35">
    <cfRule type="expression" dxfId="95" priority="96">
      <formula>W132="VERDADERO"</formula>
    </cfRule>
  </conditionalFormatting>
  <conditionalFormatting sqref="AB35:BF35">
    <cfRule type="expression" dxfId="94" priority="95">
      <formula>AB132="VERDADERO"</formula>
    </cfRule>
  </conditionalFormatting>
  <conditionalFormatting sqref="Z35:AA35">
    <cfRule type="expression" dxfId="93" priority="94">
      <formula>Z132="VERDADERO"</formula>
    </cfRule>
  </conditionalFormatting>
  <conditionalFormatting sqref="D36:S36">
    <cfRule type="expression" dxfId="92" priority="93">
      <formula>D133="VERDADERO"</formula>
    </cfRule>
  </conditionalFormatting>
  <conditionalFormatting sqref="W36:Y36">
    <cfRule type="expression" dxfId="91" priority="92">
      <formula>W133="VERDADERO"</formula>
    </cfRule>
  </conditionalFormatting>
  <conditionalFormatting sqref="AB36:BF36">
    <cfRule type="expression" dxfId="90" priority="91">
      <formula>AB133="VERDADERO"</formula>
    </cfRule>
  </conditionalFormatting>
  <conditionalFormatting sqref="Z36:AA36">
    <cfRule type="expression" dxfId="89" priority="90">
      <formula>Z133="VERDADERO"</formula>
    </cfRule>
  </conditionalFormatting>
  <conditionalFormatting sqref="D37:S37">
    <cfRule type="expression" dxfId="88" priority="89">
      <formula>D134="VERDADERO"</formula>
    </cfRule>
  </conditionalFormatting>
  <conditionalFormatting sqref="W37:Y37">
    <cfRule type="expression" dxfId="87" priority="88">
      <formula>W134="VERDADERO"</formula>
    </cfRule>
  </conditionalFormatting>
  <conditionalFormatting sqref="AB37:BF37">
    <cfRule type="expression" dxfId="86" priority="87">
      <formula>AB134="VERDADERO"</formula>
    </cfRule>
  </conditionalFormatting>
  <conditionalFormatting sqref="Z37:AA37">
    <cfRule type="expression" dxfId="85" priority="86">
      <formula>Z134="VERDADERO"</formula>
    </cfRule>
  </conditionalFormatting>
  <conditionalFormatting sqref="D38:S38">
    <cfRule type="expression" dxfId="84" priority="85">
      <formula>D135="VERDADERO"</formula>
    </cfRule>
  </conditionalFormatting>
  <conditionalFormatting sqref="W38:Y38">
    <cfRule type="expression" dxfId="83" priority="84">
      <formula>W135="VERDADERO"</formula>
    </cfRule>
  </conditionalFormatting>
  <conditionalFormatting sqref="AB38:BF38">
    <cfRule type="expression" dxfId="82" priority="83">
      <formula>AB135="VERDADERO"</formula>
    </cfRule>
  </conditionalFormatting>
  <conditionalFormatting sqref="Z38:AA38">
    <cfRule type="expression" dxfId="81" priority="82">
      <formula>Z135="VERDADERO"</formula>
    </cfRule>
  </conditionalFormatting>
  <conditionalFormatting sqref="D39:S39">
    <cfRule type="expression" dxfId="80" priority="81">
      <formula>D136="VERDADERO"</formula>
    </cfRule>
  </conditionalFormatting>
  <conditionalFormatting sqref="W39:Y39">
    <cfRule type="expression" dxfId="79" priority="80">
      <formula>W136="VERDADERO"</formula>
    </cfRule>
  </conditionalFormatting>
  <conditionalFormatting sqref="AB39:BF39">
    <cfRule type="expression" dxfId="78" priority="79">
      <formula>AB136="VERDADERO"</formula>
    </cfRule>
  </conditionalFormatting>
  <conditionalFormatting sqref="Z39:AA39">
    <cfRule type="expression" dxfId="77" priority="78">
      <formula>Z136="VERDADERO"</formula>
    </cfRule>
  </conditionalFormatting>
  <conditionalFormatting sqref="D40:S40">
    <cfRule type="expression" dxfId="76" priority="77">
      <formula>D137="VERDADERO"</formula>
    </cfRule>
  </conditionalFormatting>
  <conditionalFormatting sqref="W40:Y40">
    <cfRule type="expression" dxfId="75" priority="76">
      <formula>W137="VERDADERO"</formula>
    </cfRule>
  </conditionalFormatting>
  <conditionalFormatting sqref="AB40:BF40">
    <cfRule type="expression" dxfId="74" priority="75">
      <formula>AB137="VERDADERO"</formula>
    </cfRule>
  </conditionalFormatting>
  <conditionalFormatting sqref="Z40:AA40">
    <cfRule type="expression" dxfId="73" priority="74">
      <formula>Z137="VERDADERO"</formula>
    </cfRule>
  </conditionalFormatting>
  <conditionalFormatting sqref="D41:S41">
    <cfRule type="expression" dxfId="72" priority="73">
      <formula>D138="VERDADERO"</formula>
    </cfRule>
  </conditionalFormatting>
  <conditionalFormatting sqref="W41:Y41">
    <cfRule type="expression" dxfId="71" priority="72">
      <formula>W138="VERDADERO"</formula>
    </cfRule>
  </conditionalFormatting>
  <conditionalFormatting sqref="AB41:BF41">
    <cfRule type="expression" dxfId="70" priority="71">
      <formula>AB138="VERDADERO"</formula>
    </cfRule>
  </conditionalFormatting>
  <conditionalFormatting sqref="Z41:AA41">
    <cfRule type="expression" dxfId="69" priority="70">
      <formula>Z138="VERDADERO"</formula>
    </cfRule>
  </conditionalFormatting>
  <conditionalFormatting sqref="D42:S42">
    <cfRule type="expression" dxfId="68" priority="69">
      <formula>D139="VERDADERO"</formula>
    </cfRule>
  </conditionalFormatting>
  <conditionalFormatting sqref="W42:Y42">
    <cfRule type="expression" dxfId="67" priority="68">
      <formula>W139="VERDADERO"</formula>
    </cfRule>
  </conditionalFormatting>
  <conditionalFormatting sqref="AB42:BF42">
    <cfRule type="expression" dxfId="66" priority="67">
      <formula>AB139="VERDADERO"</formula>
    </cfRule>
  </conditionalFormatting>
  <conditionalFormatting sqref="Z42:AA42">
    <cfRule type="expression" dxfId="65" priority="66">
      <formula>Z139="VERDADERO"</formula>
    </cfRule>
  </conditionalFormatting>
  <conditionalFormatting sqref="D43:S43">
    <cfRule type="expression" dxfId="64" priority="65">
      <formula>D140="VERDADERO"</formula>
    </cfRule>
  </conditionalFormatting>
  <conditionalFormatting sqref="W43:Y43">
    <cfRule type="expression" dxfId="63" priority="64">
      <formula>W140="VERDADERO"</formula>
    </cfRule>
  </conditionalFormatting>
  <conditionalFormatting sqref="AB43:BF43">
    <cfRule type="expression" dxfId="62" priority="63">
      <formula>AB140="VERDADERO"</formula>
    </cfRule>
  </conditionalFormatting>
  <conditionalFormatting sqref="Z43:AA43">
    <cfRule type="expression" dxfId="61" priority="62">
      <formula>Z140="VERDADERO"</formula>
    </cfRule>
  </conditionalFormatting>
  <conditionalFormatting sqref="D44:S44">
    <cfRule type="expression" dxfId="60" priority="61">
      <formula>D141="VERDADERO"</formula>
    </cfRule>
  </conditionalFormatting>
  <conditionalFormatting sqref="W44:Y44">
    <cfRule type="expression" dxfId="59" priority="60">
      <formula>W141="VERDADERO"</formula>
    </cfRule>
  </conditionalFormatting>
  <conditionalFormatting sqref="AB44:BF44">
    <cfRule type="expression" dxfId="58" priority="59">
      <formula>AB141="VERDADERO"</formula>
    </cfRule>
  </conditionalFormatting>
  <conditionalFormatting sqref="Z44:AA44">
    <cfRule type="expression" dxfId="57" priority="58">
      <formula>Z141="VERDADERO"</formula>
    </cfRule>
  </conditionalFormatting>
  <conditionalFormatting sqref="D45:S45">
    <cfRule type="expression" dxfId="56" priority="57">
      <formula>D142="VERDADERO"</formula>
    </cfRule>
  </conditionalFormatting>
  <conditionalFormatting sqref="W45:Y45">
    <cfRule type="expression" dxfId="55" priority="56">
      <formula>W142="VERDADERO"</formula>
    </cfRule>
  </conditionalFormatting>
  <conditionalFormatting sqref="AB45:BF45">
    <cfRule type="expression" dxfId="54" priority="55">
      <formula>AB142="VERDADERO"</formula>
    </cfRule>
  </conditionalFormatting>
  <conditionalFormatting sqref="Z45:AA45">
    <cfRule type="expression" dxfId="53" priority="54">
      <formula>Z142="VERDADERO"</formula>
    </cfRule>
  </conditionalFormatting>
  <conditionalFormatting sqref="D46:S46">
    <cfRule type="expression" dxfId="52" priority="53">
      <formula>D143="VERDADERO"</formula>
    </cfRule>
  </conditionalFormatting>
  <conditionalFormatting sqref="W46:Y46">
    <cfRule type="expression" dxfId="51" priority="52">
      <formula>W143="VERDADERO"</formula>
    </cfRule>
  </conditionalFormatting>
  <conditionalFormatting sqref="AB46:BF46">
    <cfRule type="expression" dxfId="50" priority="51">
      <formula>AB143="VERDADERO"</formula>
    </cfRule>
  </conditionalFormatting>
  <conditionalFormatting sqref="Z46:AA46">
    <cfRule type="expression" dxfId="49" priority="50">
      <formula>Z143="VERDADERO"</formula>
    </cfRule>
  </conditionalFormatting>
  <conditionalFormatting sqref="D47:S47">
    <cfRule type="expression" dxfId="48" priority="49">
      <formula>D144="VERDADERO"</formula>
    </cfRule>
  </conditionalFormatting>
  <conditionalFormatting sqref="W47:Y47">
    <cfRule type="expression" dxfId="47" priority="48">
      <formula>W144="VERDADERO"</formula>
    </cfRule>
  </conditionalFormatting>
  <conditionalFormatting sqref="AB47:BF47">
    <cfRule type="expression" dxfId="46" priority="47">
      <formula>AB144="VERDADERO"</formula>
    </cfRule>
  </conditionalFormatting>
  <conditionalFormatting sqref="Z47:AA47">
    <cfRule type="expression" dxfId="45" priority="46">
      <formula>Z144="VERDADERO"</formula>
    </cfRule>
  </conditionalFormatting>
  <conditionalFormatting sqref="D48:S48">
    <cfRule type="expression" dxfId="44" priority="45">
      <formula>D145="VERDADERO"</formula>
    </cfRule>
  </conditionalFormatting>
  <conditionalFormatting sqref="W48:Y48">
    <cfRule type="expression" dxfId="43" priority="44">
      <formula>W145="VERDADERO"</formula>
    </cfRule>
  </conditionalFormatting>
  <conditionalFormatting sqref="AB48:BF48">
    <cfRule type="expression" dxfId="42" priority="43">
      <formula>AB145="VERDADERO"</formula>
    </cfRule>
  </conditionalFormatting>
  <conditionalFormatting sqref="Z48:AA48">
    <cfRule type="expression" dxfId="41" priority="42">
      <formula>Z145="VERDADERO"</formula>
    </cfRule>
  </conditionalFormatting>
  <conditionalFormatting sqref="D49:S49">
    <cfRule type="expression" dxfId="40" priority="41">
      <formula>D146="VERDADERO"</formula>
    </cfRule>
  </conditionalFormatting>
  <conditionalFormatting sqref="W49:Y49">
    <cfRule type="expression" dxfId="39" priority="40">
      <formula>W146="VERDADERO"</formula>
    </cfRule>
  </conditionalFormatting>
  <conditionalFormatting sqref="AB49:BF49">
    <cfRule type="expression" dxfId="38" priority="39">
      <formula>AB146="VERDADERO"</formula>
    </cfRule>
  </conditionalFormatting>
  <conditionalFormatting sqref="Z49:AA49">
    <cfRule type="expression" dxfId="37" priority="38">
      <formula>Z146="VERDADERO"</formula>
    </cfRule>
  </conditionalFormatting>
  <conditionalFormatting sqref="D50:S50">
    <cfRule type="expression" dxfId="36" priority="37">
      <formula>D147="VERDADERO"</formula>
    </cfRule>
  </conditionalFormatting>
  <conditionalFormatting sqref="W50:Y50">
    <cfRule type="expression" dxfId="35" priority="36">
      <formula>W147="VERDADERO"</formula>
    </cfRule>
  </conditionalFormatting>
  <conditionalFormatting sqref="AB50:BF50">
    <cfRule type="expression" dxfId="34" priority="35">
      <formula>AB147="VERDADERO"</formula>
    </cfRule>
  </conditionalFormatting>
  <conditionalFormatting sqref="Z50:AA50">
    <cfRule type="expression" dxfId="33" priority="34">
      <formula>Z147="VERDADERO"</formula>
    </cfRule>
  </conditionalFormatting>
  <conditionalFormatting sqref="D51:S51">
    <cfRule type="expression" dxfId="32" priority="33">
      <formula>D148="VERDADERO"</formula>
    </cfRule>
  </conditionalFormatting>
  <conditionalFormatting sqref="W51:Y51">
    <cfRule type="expression" dxfId="31" priority="32">
      <formula>W148="VERDADERO"</formula>
    </cfRule>
  </conditionalFormatting>
  <conditionalFormatting sqref="AB51:BF51">
    <cfRule type="expression" dxfId="30" priority="31">
      <formula>AB148="VERDADERO"</formula>
    </cfRule>
  </conditionalFormatting>
  <conditionalFormatting sqref="Z51:AA51">
    <cfRule type="expression" dxfId="29" priority="30">
      <formula>Z148="VERDADERO"</formula>
    </cfRule>
  </conditionalFormatting>
  <conditionalFormatting sqref="D52:S52">
    <cfRule type="expression" dxfId="28" priority="29">
      <formula>D149="VERDADERO"</formula>
    </cfRule>
  </conditionalFormatting>
  <conditionalFormatting sqref="W52:Y52">
    <cfRule type="expression" dxfId="27" priority="28">
      <formula>W149="VERDADERO"</formula>
    </cfRule>
  </conditionalFormatting>
  <conditionalFormatting sqref="AB52:BF52">
    <cfRule type="expression" dxfId="26" priority="27">
      <formula>AB149="VERDADERO"</formula>
    </cfRule>
  </conditionalFormatting>
  <conditionalFormatting sqref="Z52:AA52">
    <cfRule type="expression" dxfId="25" priority="26">
      <formula>Z149="VERDADERO"</formula>
    </cfRule>
  </conditionalFormatting>
  <conditionalFormatting sqref="D53:S53">
    <cfRule type="expression" dxfId="24" priority="25">
      <formula>D150="VERDADERO"</formula>
    </cfRule>
  </conditionalFormatting>
  <conditionalFormatting sqref="W53:Y53">
    <cfRule type="expression" dxfId="23" priority="24">
      <formula>W150="VERDADERO"</formula>
    </cfRule>
  </conditionalFormatting>
  <conditionalFormatting sqref="AB53:BF53">
    <cfRule type="expression" dxfId="22" priority="23">
      <formula>AB150="VERDADERO"</formula>
    </cfRule>
  </conditionalFormatting>
  <conditionalFormatting sqref="Z53:AA53">
    <cfRule type="expression" dxfId="21" priority="22">
      <formula>Z150="VERDADERO"</formula>
    </cfRule>
  </conditionalFormatting>
  <conditionalFormatting sqref="D54:S54">
    <cfRule type="expression" dxfId="20" priority="21">
      <formula>D151="VERDADERO"</formula>
    </cfRule>
  </conditionalFormatting>
  <conditionalFormatting sqref="W54:Y54">
    <cfRule type="expression" dxfId="19" priority="20">
      <formula>W151="VERDADERO"</formula>
    </cfRule>
  </conditionalFormatting>
  <conditionalFormatting sqref="AB54:BF54">
    <cfRule type="expression" dxfId="18" priority="19">
      <formula>AB151="VERDADERO"</formula>
    </cfRule>
  </conditionalFormatting>
  <conditionalFormatting sqref="Z54:AA54">
    <cfRule type="expression" dxfId="17" priority="18">
      <formula>Z151="VERDADERO"</formula>
    </cfRule>
  </conditionalFormatting>
  <conditionalFormatting sqref="D55:S55">
    <cfRule type="expression" dxfId="16" priority="17">
      <formula>D152="VERDADERO"</formula>
    </cfRule>
  </conditionalFormatting>
  <conditionalFormatting sqref="W55:Y55">
    <cfRule type="expression" dxfId="15" priority="16">
      <formula>W152="VERDADERO"</formula>
    </cfRule>
  </conditionalFormatting>
  <conditionalFormatting sqref="AB55:BF55">
    <cfRule type="expression" dxfId="14" priority="15">
      <formula>AB152="VERDADERO"</formula>
    </cfRule>
  </conditionalFormatting>
  <conditionalFormatting sqref="Z55:AA55">
    <cfRule type="expression" dxfId="13" priority="14">
      <formula>Z152="VERDADERO"</formula>
    </cfRule>
  </conditionalFormatting>
  <conditionalFormatting sqref="D56:S56">
    <cfRule type="expression" dxfId="12" priority="13">
      <formula>D153="VERDADERO"</formula>
    </cfRule>
  </conditionalFormatting>
  <conditionalFormatting sqref="W56:Y56">
    <cfRule type="expression" dxfId="11" priority="12">
      <formula>W153="VERDADERO"</formula>
    </cfRule>
  </conditionalFormatting>
  <conditionalFormatting sqref="AB56:BF56">
    <cfRule type="expression" dxfId="10" priority="11">
      <formula>AB153="VERDADERO"</formula>
    </cfRule>
  </conditionalFormatting>
  <conditionalFormatting sqref="Z56:AA56">
    <cfRule type="expression" dxfId="9" priority="10">
      <formula>Z153="VERDADERO"</formula>
    </cfRule>
  </conditionalFormatting>
  <conditionalFormatting sqref="D57:S57">
    <cfRule type="expression" dxfId="8" priority="9">
      <formula>D154="VERDADERO"</formula>
    </cfRule>
  </conditionalFormatting>
  <conditionalFormatting sqref="W57:Y57">
    <cfRule type="expression" dxfId="7" priority="8">
      <formula>W154="VERDADERO"</formula>
    </cfRule>
  </conditionalFormatting>
  <conditionalFormatting sqref="AB57:BF57">
    <cfRule type="expression" dxfId="6" priority="7">
      <formula>AB154="VERDADERO"</formula>
    </cfRule>
  </conditionalFormatting>
  <conditionalFormatting sqref="Z57:AA57">
    <cfRule type="expression" dxfId="5" priority="6">
      <formula>Z154="VERDADERO"</formula>
    </cfRule>
  </conditionalFormatting>
  <conditionalFormatting sqref="D58:S58">
    <cfRule type="expression" dxfId="4" priority="5">
      <formula>D155="VERDADERO"</formula>
    </cfRule>
  </conditionalFormatting>
  <conditionalFormatting sqref="W58:Y58">
    <cfRule type="expression" dxfId="3" priority="4">
      <formula>W155="VERDADERO"</formula>
    </cfRule>
  </conditionalFormatting>
  <conditionalFormatting sqref="AB58:BF58">
    <cfRule type="expression" dxfId="2" priority="3">
      <formula>AB155="VERDADERO"</formula>
    </cfRule>
  </conditionalFormatting>
  <conditionalFormatting sqref="Z58:AA58">
    <cfRule type="expression" dxfId="1" priority="2">
      <formula>Z155="VERDADERO"</formula>
    </cfRule>
  </conditionalFormatting>
  <conditionalFormatting sqref="Q2">
    <cfRule type="expression" dxfId="0" priority="1">
      <formula>Q99="VERDADERO"</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SD</vt:lpstr>
      <vt:lpstr>HD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dc:creator>
  <cp:lastModifiedBy>ANDRES</cp:lastModifiedBy>
  <dcterms:created xsi:type="dcterms:W3CDTF">2022-03-15T00:54:43Z</dcterms:created>
  <dcterms:modified xsi:type="dcterms:W3CDTF">2022-04-22T02:02:10Z</dcterms:modified>
</cp:coreProperties>
</file>