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ita linda 2\Documents\VTR\createReadFile\"/>
    </mc:Choice>
  </mc:AlternateContent>
  <xr:revisionPtr revIDLastSave="0" documentId="8_{4B66F7C0-2724-4BD2-BF8C-8B7FB1FEA1CD}" xr6:coauthVersionLast="47" xr6:coauthVersionMax="47" xr10:uidLastSave="{00000000-0000-0000-0000-000000000000}"/>
  <bookViews>
    <workbookView xWindow="-23148" yWindow="-3132" windowWidth="23256" windowHeight="12576" xr2:uid="{00000000-000D-0000-FFFF-FFFF00000000}"/>
  </bookViews>
  <sheets>
    <sheet name="CLAY_TIME_TUT_T02-SD_ADI.XML" sheetId="6" r:id="rId1"/>
    <sheet name="CLAY_TIME_TUT_T02-HD_ADI.XM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<sst xmlns="http://schemas.openxmlformats.org/spreadsheetml/2006/main" count="1488" uniqueCount="267">
  <si>
    <t>Asset_ID</t>
  </si>
  <si>
    <t>Asset_Name</t>
  </si>
  <si>
    <t>Description</t>
  </si>
  <si>
    <t>Creation_Date</t>
  </si>
  <si>
    <t>Product</t>
  </si>
  <si>
    <t>Provider</t>
  </si>
  <si>
    <t>Provider_ID</t>
  </si>
  <si>
    <t>Version_Major</t>
  </si>
  <si>
    <t>Version_Minor</t>
  </si>
  <si>
    <t>Summary_Short</t>
  </si>
  <si>
    <t>Rating</t>
  </si>
  <si>
    <t>Run_Time</t>
  </si>
  <si>
    <t>Display_Run_Time</t>
  </si>
  <si>
    <t>Year</t>
  </si>
  <si>
    <t>Actors</t>
  </si>
  <si>
    <t>Actors_Display</t>
  </si>
  <si>
    <t>Genre</t>
  </si>
  <si>
    <t>Licensing_Window_Start</t>
  </si>
  <si>
    <t>Licensing_Window_End</t>
  </si>
  <si>
    <t>Type</t>
  </si>
  <si>
    <t>Title</t>
  </si>
  <si>
    <t>Title_Brief</t>
  </si>
  <si>
    <t>Director</t>
  </si>
  <si>
    <t>Category</t>
  </si>
  <si>
    <t>Asset_Class</t>
  </si>
  <si>
    <t>Audio_Type</t>
  </si>
  <si>
    <t>HDContent</t>
  </si>
  <si>
    <t>Content_FileSize</t>
  </si>
  <si>
    <t>Encoding_Type</t>
  </si>
  <si>
    <t>Image_Qualifier</t>
  </si>
  <si>
    <t>Summary_Long</t>
  </si>
  <si>
    <t>Distributor_Name</t>
  </si>
  <si>
    <t>Audience</t>
  </si>
  <si>
    <t>Billing_ID</t>
  </si>
  <si>
    <t>Title_Sort_Name</t>
  </si>
  <si>
    <t>Country_Of_Origin</t>
  </si>
  <si>
    <t>Studio</t>
  </si>
  <si>
    <t>Contract_Name</t>
  </si>
  <si>
    <t>Studio_Name</t>
  </si>
  <si>
    <t>Screen_Format</t>
  </si>
  <si>
    <t>Languages</t>
  </si>
  <si>
    <t>Copy_Protection</t>
  </si>
  <si>
    <t>Image_Aspect_Ratio</t>
  </si>
  <si>
    <t>EECLYT201_HD_ADI.XML</t>
  </si>
  <si>
    <t>FVOD;;;;;;;;</t>
  </si>
  <si>
    <t>Edye</t>
  </si>
  <si>
    <t>www.edye.com</t>
  </si>
  <si>
    <t>package</t>
  </si>
  <si>
    <t>Serie Clay Time Tutorial</t>
  </si>
  <si>
    <t>Clay Time TutorialT02EP01</t>
  </si>
  <si>
    <t>title</t>
  </si>
  <si>
    <t>Clay Time Tutorial T02 EP01 HD</t>
  </si>
  <si>
    <t>EP 01</t>
  </si>
  <si>
    <t>Edye presenta: A Tiffany, la tortuga, le gustaría jugar con Oscar, el cangrejo, pero sus garras la asustan.</t>
  </si>
  <si>
    <t>TV-Y</t>
  </si>
  <si>
    <t>Infantil/Clay Time Tutorial</t>
  </si>
  <si>
    <t>Parenting</t>
  </si>
  <si>
    <t>General</t>
  </si>
  <si>
    <t>Clay Time Tutorial</t>
  </si>
  <si>
    <t>FR</t>
  </si>
  <si>
    <t>REAZ</t>
  </si>
  <si>
    <t>Rénato</t>
  </si>
  <si>
    <t>movie</t>
  </si>
  <si>
    <t>Stereo</t>
  </si>
  <si>
    <t>Standard</t>
  </si>
  <si>
    <t>ES</t>
  </si>
  <si>
    <t>Y</t>
  </si>
  <si>
    <t>H264 HD</t>
  </si>
  <si>
    <t>EECLYT201.ts</t>
  </si>
  <si>
    <t>box cover</t>
  </si>
  <si>
    <t>EECLYT2_box.jpg</t>
  </si>
  <si>
    <t>image</t>
  </si>
  <si>
    <t>HighResLandscape</t>
  </si>
  <si>
    <t>1920x1080</t>
  </si>
  <si>
    <t>EECLYT201_land.jpg</t>
  </si>
  <si>
    <t>EECLYT202_HD_ADI.XML</t>
  </si>
  <si>
    <t>Clay Time TutorialT02EP02</t>
  </si>
  <si>
    <t>Clay Time Tutorial T02 EP02 HD</t>
  </si>
  <si>
    <t>EP 02</t>
  </si>
  <si>
    <t>Edye presenta: Lily, la loba marina encontró una semilla mágica y pide ayuda a Caracol Piano para cuidarla.</t>
  </si>
  <si>
    <t>Edye presenta: Lily, la loba marina, ha encontrado una semilla mágica. Le pide ayuda al Caracol Piano para hacerla crecer.</t>
  </si>
  <si>
    <t>EECLYT202.ts</t>
  </si>
  <si>
    <t>EECLYT202_land.jpg</t>
  </si>
  <si>
    <t>EECLYT203_HD_ADI.XML</t>
  </si>
  <si>
    <t>Clay Time TutorialT02EP03</t>
  </si>
  <si>
    <t>Clay Time Tutorial T02 EP03 HD</t>
  </si>
  <si>
    <t>EP 03</t>
  </si>
  <si>
    <t>Edye presenta: Oscar, el cangrejo, encuentra a Lucky, el pez payaso, atrapado en una roca. </t>
  </si>
  <si>
    <t>Edye presenta: Oscar, el cangrejo, encuentra a Lucky, el pez payaso, atrapado en una roca. Se van a divertir juntos mientras esperan a que suba el mar.</t>
  </si>
  <si>
    <t>EECLYT203.ts</t>
  </si>
  <si>
    <t>EECLYT203_land.jpg</t>
  </si>
  <si>
    <t>EECLYT204_HD_ADI.XML</t>
  </si>
  <si>
    <t>Clay Time TutorialT02EP04</t>
  </si>
  <si>
    <t>Clay Time Tutorial T02 EP04 HD</t>
  </si>
  <si>
    <t>EP 04</t>
  </si>
  <si>
    <t>EECLYT204.ts</t>
  </si>
  <si>
    <t>EECLYT204_land.jpg</t>
  </si>
  <si>
    <t>EECLYT205_HD_ADI.XML</t>
  </si>
  <si>
    <t>Clay Time TutorialT02EP05</t>
  </si>
  <si>
    <t>Clay Time Tutorial T02 EP05 HD</t>
  </si>
  <si>
    <t>EP 05</t>
  </si>
  <si>
    <t>Edye presenta: Anna, la pulpo, conoce a Greg, el pingüino, quien necesita encontrar un témpano de hielo.</t>
  </si>
  <si>
    <t>Edye presenta: Anna la pulpo conoce a Greg el pingüino, quien necesita su ayuda para encontrar el témpano de hielo.</t>
  </si>
  <si>
    <t>EECLYT205.ts</t>
  </si>
  <si>
    <t>EECLYT205_land.jpg</t>
  </si>
  <si>
    <t>EECLYT206_HD_ADI.XML</t>
  </si>
  <si>
    <t>Clay Time TutorialT02EP06</t>
  </si>
  <si>
    <t>Clay Time Tutorial T02 EP06 HD</t>
  </si>
  <si>
    <t>EP 06</t>
  </si>
  <si>
    <t>Edye presenta: Lola, la rana, desea poder volar. Sonia, la gaviota, la ayudará a realizar su sueño. </t>
  </si>
  <si>
    <t>EECLYT206.ts</t>
  </si>
  <si>
    <t>EECLYT206_land.jpg</t>
  </si>
  <si>
    <t>EECLYT207_HD_ADI.XML</t>
  </si>
  <si>
    <t>Clay Time TutorialT02EP07</t>
  </si>
  <si>
    <t>Clay Time Tutorial T02 EP07 HD</t>
  </si>
  <si>
    <t>EP 07</t>
  </si>
  <si>
    <t>Edye presenta: Oliver se muere de hambre. Tendrá que ser amable si quiere obtener miel de Joy, la abeja.</t>
  </si>
  <si>
    <t>EECLYT207.ts</t>
  </si>
  <si>
    <t>EECLYT207_land.jpg</t>
  </si>
  <si>
    <t>EECLYT208_HD_ADI.XML</t>
  </si>
  <si>
    <t>Clay Time TutorialT02EP08</t>
  </si>
  <si>
    <t>Clay Time Tutorial T02 EP08 HD</t>
  </si>
  <si>
    <t>EP 08</t>
  </si>
  <si>
    <t>Edye presenta: Carol, la oruga, quiere que Maestro, el loro, la ayude a poner color en su vida.</t>
  </si>
  <si>
    <t>Edye presenta: Carol, la oruga, pasa desapercibida en medio de la huerta. Maestro, el loro, la ayudará a poner color en su vida.</t>
  </si>
  <si>
    <t>EECLYT208.ts</t>
  </si>
  <si>
    <t>EECLYT208_land.jpg</t>
  </si>
  <si>
    <t>EECLYT209_HD_ADI.XML</t>
  </si>
  <si>
    <t>Clay Time TutorialT02EP09</t>
  </si>
  <si>
    <t>Clay Time Tutorial T02 EP09 HD</t>
  </si>
  <si>
    <t>EP 09</t>
  </si>
  <si>
    <t>Edye presenta: Emma ha perdido el reloj que la ayuda a poner sus huevos. Martha, la topo, lo buscará.</t>
  </si>
  <si>
    <t>EECLYT209.ts</t>
  </si>
  <si>
    <t>EECLYT209_land.jpg</t>
  </si>
  <si>
    <t>EECLYT210_HD_ADI.XML</t>
  </si>
  <si>
    <t>Clay Time TutorialT02EP10</t>
  </si>
  <si>
    <t>Clay Time Tutorial T02 EP10 HD</t>
  </si>
  <si>
    <t>EP 10</t>
  </si>
  <si>
    <t>Edye presenta: ¡Charlie, el koala y Jeannie la avestruz adoran abrazar a todo el mundo!</t>
  </si>
  <si>
    <t>Edye presenta: A Charlie, el koala, le encanta abrazar. ¡Jeannie el avestruz se unirá a él para abrazar a todos sus amigos!</t>
  </si>
  <si>
    <t>EECLYT210.ts</t>
  </si>
  <si>
    <t>EECLYT210_land.jpg</t>
  </si>
  <si>
    <t>EECLYT211_HD_ADI.XML</t>
  </si>
  <si>
    <t>Clay Time TutorialT02EP11</t>
  </si>
  <si>
    <t>Clay Time Tutorial T02 EP11 HD</t>
  </si>
  <si>
    <t>EP 11</t>
  </si>
  <si>
    <t>Edye presenta: A Sarah, la milpiés, le encantaría saber correr rápido. Vic, el pájaro carpintero, la ayudará.</t>
  </si>
  <si>
    <t>Edye presenta: A Sarah, la milpiés, le encantaría saber cómo correr rápido. Vic, el pájaro carpintero, la ayudará a que no se le enreden las patas.</t>
  </si>
  <si>
    <t>EECLYT211.ts</t>
  </si>
  <si>
    <t>EECLYT211_land.jpg</t>
  </si>
  <si>
    <t>EECLYT212_HD_ADI.XML</t>
  </si>
  <si>
    <t>Clay Time TutorialT02EP12</t>
  </si>
  <si>
    <t>Clay Time Tutorial T02 EP12 HD</t>
  </si>
  <si>
    <t>EP 12</t>
  </si>
  <si>
    <t>Edye presenta: Pat, la cebra, tiene sed. Maurice, el camello, la ayudará a encontrar agua en el desierto.</t>
  </si>
  <si>
    <t>Edye presenta: Pat, la cebra, tiene sed. Maurice, el camello, la ayudará a encontrar agua fresca en el desierto.</t>
  </si>
  <si>
    <t>EECLYT212.ts</t>
  </si>
  <si>
    <t>EECLYT212_land.jpg</t>
  </si>
  <si>
    <t>EECLYT213_HD_ADI.XML</t>
  </si>
  <si>
    <t>Clay Time TutorialT02EP13</t>
  </si>
  <si>
    <t>Clay Time Tutorial T02 EP13 HD</t>
  </si>
  <si>
    <t>EP 13</t>
  </si>
  <si>
    <t>Edye presenta: Cedric el lobo tiene frío en la nieve. Gus, la oveja, lo ayudará a tejer ropa más abrigadora.</t>
  </si>
  <si>
    <t>EECLYT213.ts</t>
  </si>
  <si>
    <t>EECLYT213_land.jpg</t>
  </si>
  <si>
    <t>EECLYT214_HD_ADI.XML</t>
  </si>
  <si>
    <t>Clay Time TutorialT02EP14</t>
  </si>
  <si>
    <t>Clay Time Tutorial T02 EP14 HD</t>
  </si>
  <si>
    <t>EP 14</t>
  </si>
  <si>
    <t>Edye presenta: Lucky, el pez payaso, está cansado de hacer reír a todos y asusta a sus amigos para variar.</t>
  </si>
  <si>
    <t>Edye presenta: Lucky, el pez payaso, está cansado de hacer reír a todos. Entonces, se disfraza para asustar un poco a sus amigos.</t>
  </si>
  <si>
    <t>EECLYT214.ts</t>
  </si>
  <si>
    <t>EECLYT214_land.jpg</t>
  </si>
  <si>
    <t>EECLYT215_HD_ADI.XML</t>
  </si>
  <si>
    <t>Clay Time TutorialT02EP15</t>
  </si>
  <si>
    <t>Clay Time Tutorial T02 EP15 HD</t>
  </si>
  <si>
    <t>EP 15</t>
  </si>
  <si>
    <t>Edye presenta: Alfred, el caballo, quiere pastar en paz mientras que Hazel, la gata, quiere jugar con él.</t>
  </si>
  <si>
    <t>Edye presenta: Alfred, el caballo, quiere ponerse serio mientras está pastando. Hazel, la gata, está decidida a que juegue con ella.</t>
  </si>
  <si>
    <t>EECLYT215.ts</t>
  </si>
  <si>
    <t>EECLYT215_land.jpg</t>
  </si>
  <si>
    <t>EECLYT201_SD_ADI.XML</t>
  </si>
  <si>
    <t>Clay Time Tutorial T02 EP01</t>
  </si>
  <si>
    <t>N</t>
  </si>
  <si>
    <t>MPEG2</t>
  </si>
  <si>
    <t>EECLYT201.mpg</t>
  </si>
  <si>
    <t>EECLYT202_SD_ADI.XML</t>
  </si>
  <si>
    <t>Clay Time Tutorial T02 EP02</t>
  </si>
  <si>
    <t>EECLYT202.mpg</t>
  </si>
  <si>
    <t>EECLYT203_SD_ADI.XML</t>
  </si>
  <si>
    <t>Clay Time Tutorial T02 EP03</t>
  </si>
  <si>
    <t>EECLYT203.mpg</t>
  </si>
  <si>
    <t>EECLYT204_SD_ADI.XML</t>
  </si>
  <si>
    <t>Clay Time Tutorial T02 EP04</t>
  </si>
  <si>
    <t>EECLYT204.mpg</t>
  </si>
  <si>
    <t>EECLYT205_SD_ADI.XML</t>
  </si>
  <si>
    <t>Clay Time Tutorial T02 EP05</t>
  </si>
  <si>
    <t>EECLYT205.mpg</t>
  </si>
  <si>
    <t>EECLYT206_SD_ADI.XML</t>
  </si>
  <si>
    <t>Clay Time Tutorial T02 EP06</t>
  </si>
  <si>
    <t>EECLYT206.mpg</t>
  </si>
  <si>
    <t>EECLYT207_SD_ADI.XML</t>
  </si>
  <si>
    <t>Clay Time Tutorial T02 EP07</t>
  </si>
  <si>
    <t>EECLYT207.mpg</t>
  </si>
  <si>
    <t>EECLYT208_SD_ADI.XML</t>
  </si>
  <si>
    <t>Clay Time Tutorial T02 EP08</t>
  </si>
  <si>
    <t>EECLYT208.mpg</t>
  </si>
  <si>
    <t>EECLYT209_SD_ADI.XML</t>
  </si>
  <si>
    <t>Clay Time Tutorial T02 EP09</t>
  </si>
  <si>
    <t>EECLYT209.mpg</t>
  </si>
  <si>
    <t>EECLYT210_SD_ADI.XML</t>
  </si>
  <si>
    <t>Clay Time Tutorial T02 EP10</t>
  </si>
  <si>
    <t>EECLYT210.mpg</t>
  </si>
  <si>
    <t>EECLYT211_SD_ADI.XML</t>
  </si>
  <si>
    <t>Clay Time Tutorial T02 EP11</t>
  </si>
  <si>
    <t>EECLYT211.mpg</t>
  </si>
  <si>
    <t>EECLYT212_SD_ADI.XML</t>
  </si>
  <si>
    <t>Clay Time Tutorial T02 EP12</t>
  </si>
  <si>
    <t>EECLYT212.mpg</t>
  </si>
  <si>
    <t>EECLYT213_SD_ADI.XML</t>
  </si>
  <si>
    <t>Clay Time Tutorial T02 EP13</t>
  </si>
  <si>
    <t>EECLYT213.mpg</t>
  </si>
  <si>
    <t>EECLYT214_SD_ADI.XML</t>
  </si>
  <si>
    <t>Clay Time Tutorial T02 EP14</t>
  </si>
  <si>
    <t>EECLYT214.mpg</t>
  </si>
  <si>
    <t>EECLYT215_SD_ADI.XML</t>
  </si>
  <si>
    <t>Clay Time Tutorial T02 EP15</t>
  </si>
  <si>
    <t>EECLYT215.mpg</t>
  </si>
  <si>
    <t>ECLY6000000000000201</t>
  </si>
  <si>
    <t>ECLY6000000000000202</t>
  </si>
  <si>
    <t>ECLY6000000000000203</t>
  </si>
  <si>
    <t>ECLY6000000000000204</t>
  </si>
  <si>
    <t>ECLY6000000000000205</t>
  </si>
  <si>
    <t>ECLY6000000000000206</t>
  </si>
  <si>
    <t>ECLY6000000000000207</t>
  </si>
  <si>
    <t>ECLY6000000000000208</t>
  </si>
  <si>
    <t>ECLY6000000000000209</t>
  </si>
  <si>
    <t>ECLY6000000000000210</t>
  </si>
  <si>
    <t>ECLY6000000000000211</t>
  </si>
  <si>
    <t>ECLY6000000000000212</t>
  </si>
  <si>
    <t>ECLY6000000000000213</t>
  </si>
  <si>
    <t>ECLY6000000000000214</t>
  </si>
  <si>
    <t>ECLY6000000000000215</t>
  </si>
  <si>
    <t>Marine Royer</t>
  </si>
  <si>
    <t>Royer, Marine</t>
  </si>
  <si>
    <t>ECLY7000000000000201</t>
  </si>
  <si>
    <t>ECLY7000000000000202</t>
  </si>
  <si>
    <t>ECLY7000000000000203</t>
  </si>
  <si>
    <t>ECLY7000000000000204</t>
  </si>
  <si>
    <t>ECLY7000000000000205</t>
  </si>
  <si>
    <t>ECLY7000000000000206</t>
  </si>
  <si>
    <t>ECLY7000000000000207</t>
  </si>
  <si>
    <t>ECLY7000000000000208</t>
  </si>
  <si>
    <t>ECLY7000000000000209</t>
  </si>
  <si>
    <t>ECLY7000000000000210</t>
  </si>
  <si>
    <t>ECLY7000000000000211</t>
  </si>
  <si>
    <t>ECLY7000000000000212</t>
  </si>
  <si>
    <t>ECLY7000000000000213</t>
  </si>
  <si>
    <t>ECLY7000000000000214</t>
  </si>
  <si>
    <t>ECLY7000000000000215</t>
  </si>
  <si>
    <t>00:01:37</t>
  </si>
  <si>
    <t>00:02</t>
  </si>
  <si>
    <t>Edye presenta: Pete, el cerdo, hizo creer a Pops, la ardilla, que había encontrado un espejo mágico.</t>
  </si>
  <si>
    <t>Edye presenta: Oliver está gruñón porque se muere de hambre. Tendrá que ser amable si quiere que Joy, la abeja, le de miel.</t>
  </si>
  <si>
    <t>Edye presenta: Emma ha perdido el reloj que la ayuda a poner sus huevos. Martha, la topo, va en busca del objeto favorito de su amiga.</t>
  </si>
  <si>
    <t>FileName</t>
  </si>
  <si>
    <t>Content_Value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</si>
</sst>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h:mm:ss"/>
    <numFmt numFmtId="165" formatCode="hh:mm"/>
    <numFmt numFmtId="166" formatCode="yyyy\-mm\-dd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" fillId="2" borderId="1" xfId="0" applyFont="1" applyFill="1" applyBorder="1"/>
    <xf numFmtId="166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Style 1" xfId="1" xr:uid="{00000000-0005-0000-0000-000002000000}"/>
  </cellStyles>
  <dxfs count="30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04"/>
      <tableStyleElement type="headerRow" dxfId="30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6"/>
  <sheetViews>
    <sheetView tabSelected="1" zoomScale="130" zoomScaleNormal="130" workbookViewId="0">
      <selection activeCell="B8" sqref="B8"/>
    </sheetView>
  </sheetViews>
  <sheetFormatPr baseColWidth="10" defaultColWidth="10.625" defaultRowHeight="15.75" x14ac:dyDescent="0.25"/>
  <cols>
    <col min="1" max="1" width="28.5" customWidth="1"/>
    <col min="2" max="2" width="22.625" customWidth="1"/>
    <col min="4" max="4" width="13.375" customWidth="1"/>
    <col min="5" max="5" width="21" customWidth="1"/>
    <col min="6" max="6" width="16.875" customWidth="1"/>
    <col min="7" max="7" width="15.625" customWidth="1"/>
    <col min="8" max="8" width="21.875" customWidth="1"/>
    <col min="9" max="9" width="22.875" bestFit="1" customWidth="1"/>
    <col min="10" max="10" width="22.625" customWidth="1"/>
    <col min="11" max="11" width="26" bestFit="1" customWidth="1"/>
    <col min="12" max="12" width="15.625" style="2" customWidth="1"/>
    <col min="13" max="13" width="16" customWidth="1"/>
    <col min="14" max="14" width="22.125" customWidth="1"/>
    <col min="15" max="15" width="28.125" customWidth="1"/>
    <col min="17" max="17" width="51" customWidth="1"/>
    <col min="18" max="18" width="31.625" customWidth="1"/>
    <col min="19" max="19" width="15.125" customWidth="1"/>
    <col min="20" max="20" width="13.625" customWidth="1"/>
    <col min="21" max="21" width="27.125" customWidth="1"/>
    <col min="22" max="22" width="22.125" customWidth="1"/>
    <col min="23" max="23" width="22.875" customWidth="1"/>
    <col min="24" max="24" width="15.625" customWidth="1"/>
    <col min="25" max="25" width="16" bestFit="1" customWidth="1"/>
    <col min="26" max="26" width="22.5" customWidth="1"/>
    <col min="27" max="27" width="23" customWidth="1"/>
    <col min="28" max="30" width="16" customWidth="1"/>
    <col min="31" max="31" width="25.875" customWidth="1"/>
    <col min="32" max="32" width="25.125" bestFit="1" customWidth="1"/>
    <col min="33" max="33" width="21.625" customWidth="1"/>
    <col min="34" max="34" width="16.625" customWidth="1"/>
    <col min="35" max="35" width="19" customWidth="1"/>
    <col min="36" max="37" width="28.875" customWidth="1"/>
    <col min="38" max="38" width="10.875" style="2"/>
    <col min="39" max="39" width="14.375" customWidth="1"/>
    <col min="42" max="44" width="15.5" customWidth="1"/>
    <col min="45" max="45" width="16.375" customWidth="1"/>
    <col min="47" max="47" width="13.5" bestFit="1" customWidth="1"/>
    <col min="48" max="48" width="45.375" customWidth="1"/>
    <col min="49" max="49" width="25.5" style="2" customWidth="1"/>
    <col min="51" max="51" width="13.125" bestFit="1" customWidth="1"/>
    <col min="52" max="52" width="34.125" customWidth="1"/>
    <col min="53" max="53" width="10.875" style="2"/>
    <col min="56" max="56" width="19" customWidth="1"/>
    <col min="57" max="57" width="18.375" bestFit="1" customWidth="1"/>
    <col min="58" max="58" width="32" customWidth="1"/>
  </cols>
  <sheetData>
    <row r="1" spans="1:58" s="1" customFormat="1" x14ac:dyDescent="0.25">
      <c r="A1" s="5" t="s">
        <v>265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24</v>
      </c>
      <c r="I1" s="5" t="s">
        <v>0</v>
      </c>
      <c r="J1" s="5" t="s">
        <v>2</v>
      </c>
      <c r="K1" s="5" t="s">
        <v>1</v>
      </c>
      <c r="L1" s="6"/>
      <c r="M1" s="5" t="s">
        <v>24</v>
      </c>
      <c r="N1" s="5" t="s">
        <v>19</v>
      </c>
      <c r="O1" s="5" t="s">
        <v>20</v>
      </c>
      <c r="P1" s="5" t="s">
        <v>21</v>
      </c>
      <c r="Q1" s="5" t="s">
        <v>9</v>
      </c>
      <c r="R1" s="5" t="s">
        <v>30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23</v>
      </c>
      <c r="X1" s="5" t="s">
        <v>16</v>
      </c>
      <c r="Y1" s="5" t="s">
        <v>31</v>
      </c>
      <c r="Z1" s="5" t="s">
        <v>17</v>
      </c>
      <c r="AA1" s="5" t="s">
        <v>18</v>
      </c>
      <c r="AB1" s="5" t="s">
        <v>32</v>
      </c>
      <c r="AC1" s="5" t="s">
        <v>33</v>
      </c>
      <c r="AD1" s="5" t="s">
        <v>34</v>
      </c>
      <c r="AE1" s="5" t="s">
        <v>35</v>
      </c>
      <c r="AF1" s="5" t="s">
        <v>15</v>
      </c>
      <c r="AG1" s="12" t="s">
        <v>36</v>
      </c>
      <c r="AH1" s="5" t="s">
        <v>37</v>
      </c>
      <c r="AI1" s="12" t="s">
        <v>38</v>
      </c>
      <c r="AJ1" s="5" t="s">
        <v>14</v>
      </c>
      <c r="AK1" s="5" t="s">
        <v>22</v>
      </c>
      <c r="AL1" s="6"/>
      <c r="AM1" s="5" t="s">
        <v>24</v>
      </c>
      <c r="AN1" s="5" t="s">
        <v>19</v>
      </c>
      <c r="AO1" s="5" t="s">
        <v>25</v>
      </c>
      <c r="AP1" s="5" t="s">
        <v>39</v>
      </c>
      <c r="AQ1" s="5" t="s">
        <v>40</v>
      </c>
      <c r="AR1" s="5" t="s">
        <v>41</v>
      </c>
      <c r="AS1" s="5" t="s">
        <v>27</v>
      </c>
      <c r="AT1" s="5" t="s">
        <v>26</v>
      </c>
      <c r="AU1" s="5" t="s">
        <v>28</v>
      </c>
      <c r="AV1" s="5" t="s">
        <v>266</v>
      </c>
      <c r="AW1" s="6"/>
      <c r="AX1" s="5" t="s">
        <v>24</v>
      </c>
      <c r="AY1" s="5" t="s">
        <v>19</v>
      </c>
      <c r="AZ1" s="5" t="s">
        <v>266</v>
      </c>
      <c r="BA1" s="6"/>
      <c r="BB1" s="5" t="s">
        <v>24</v>
      </c>
      <c r="BC1" s="5" t="s">
        <v>19</v>
      </c>
      <c r="BD1" s="5" t="s">
        <v>29</v>
      </c>
      <c r="BE1" s="5" t="s">
        <v>42</v>
      </c>
      <c r="BF1" s="5" t="s">
        <v>266</v>
      </c>
    </row>
    <row r="2" spans="1:58" x14ac:dyDescent="0.25">
      <c r="A2" s="9" t="s">
        <v>181</v>
      </c>
      <c r="B2" s="7">
        <v>44627</v>
      </c>
      <c r="C2" s="9" t="s">
        <v>44</v>
      </c>
      <c r="D2" s="9" t="s">
        <v>45</v>
      </c>
      <c r="E2" s="9" t="s">
        <v>46</v>
      </c>
      <c r="F2" s="9">
        <v>1</v>
      </c>
      <c r="G2" s="9">
        <v>1</v>
      </c>
      <c r="H2" s="9" t="s">
        <v>47</v>
      </c>
      <c r="I2" s="9" t="s">
        <v>228</v>
      </c>
      <c r="J2" s="9" t="s">
        <v>48</v>
      </c>
      <c r="K2" s="9" t="s">
        <v>49</v>
      </c>
      <c r="L2" s="8"/>
      <c r="M2" s="9" t="s">
        <v>50</v>
      </c>
      <c r="N2" s="9" t="s">
        <v>50</v>
      </c>
      <c r="O2" s="9" t="s">
        <v>182</v>
      </c>
      <c r="P2" s="9" t="s">
        <v>52</v>
      </c>
      <c r="Q2" s="9" t="s">
        <v>53</v>
      </c>
      <c r="R2" s="9" t="s">
        <v>53</v>
      </c>
      <c r="S2" s="9" t="s">
        <v>54</v>
      </c>
      <c r="T2" s="10" t="s">
        <v>260</v>
      </c>
      <c r="U2" s="11" t="s">
        <v>261</v>
      </c>
      <c r="V2" s="3">
        <v>2020</v>
      </c>
      <c r="W2" s="9" t="s">
        <v>55</v>
      </c>
      <c r="X2" s="9" t="s">
        <v>56</v>
      </c>
      <c r="Y2" s="9" t="s">
        <v>45</v>
      </c>
      <c r="Z2" s="4">
        <v>44532</v>
      </c>
      <c r="AA2" s="4">
        <v>45260</v>
      </c>
      <c r="AB2" s="9" t="s">
        <v>57</v>
      </c>
      <c r="AC2" s="9">
        <v>31028</v>
      </c>
      <c r="AD2" s="9" t="s">
        <v>58</v>
      </c>
      <c r="AE2" s="9" t="s">
        <v>59</v>
      </c>
      <c r="AF2" s="13" t="s">
        <v>243</v>
      </c>
      <c r="AG2" s="9" t="s">
        <v>60</v>
      </c>
      <c r="AH2" s="9" t="s">
        <v>45</v>
      </c>
      <c r="AI2" s="9" t="s">
        <v>60</v>
      </c>
      <c r="AJ2" s="13" t="s">
        <v>244</v>
      </c>
      <c r="AK2" s="9" t="s">
        <v>61</v>
      </c>
      <c r="AL2" s="8"/>
      <c r="AM2" s="9" t="s">
        <v>62</v>
      </c>
      <c r="AN2" s="9" t="s">
        <v>62</v>
      </c>
      <c r="AO2" s="9" t="s">
        <v>63</v>
      </c>
      <c r="AP2" s="9" t="s">
        <v>64</v>
      </c>
      <c r="AQ2" s="9" t="s">
        <v>65</v>
      </c>
      <c r="AR2" s="9" t="s">
        <v>66</v>
      </c>
      <c r="AS2" s="9">
        <v>46301956</v>
      </c>
      <c r="AT2" s="9" t="s">
        <v>183</v>
      </c>
      <c r="AU2" s="9" t="s">
        <v>184</v>
      </c>
      <c r="AV2" s="9" t="s">
        <v>185</v>
      </c>
      <c r="AW2" s="8"/>
      <c r="AX2" s="9" t="s">
        <v>69</v>
      </c>
      <c r="AY2" s="9" t="s">
        <v>69</v>
      </c>
      <c r="AZ2" s="9" t="s">
        <v>70</v>
      </c>
      <c r="BA2" s="8"/>
      <c r="BB2" s="9" t="s">
        <v>71</v>
      </c>
      <c r="BC2" s="9" t="s">
        <v>71</v>
      </c>
      <c r="BD2" s="9" t="s">
        <v>72</v>
      </c>
      <c r="BE2" s="9" t="s">
        <v>73</v>
      </c>
      <c r="BF2" s="9" t="s">
        <v>74</v>
      </c>
    </row>
    <row r="3" spans="1:58" x14ac:dyDescent="0.25">
      <c r="A3" s="9" t="s">
        <v>186</v>
      </c>
      <c r="B3" s="7">
        <v>44627</v>
      </c>
      <c r="C3" s="9" t="s">
        <v>44</v>
      </c>
      <c r="D3" s="9" t="s">
        <v>45</v>
      </c>
      <c r="E3" s="9" t="s">
        <v>46</v>
      </c>
      <c r="F3" s="9">
        <v>1</v>
      </c>
      <c r="G3" s="9">
        <v>1</v>
      </c>
      <c r="H3" s="9" t="s">
        <v>47</v>
      </c>
      <c r="I3" s="9" t="s">
        <v>229</v>
      </c>
      <c r="J3" s="9" t="s">
        <v>48</v>
      </c>
      <c r="K3" s="9" t="s">
        <v>76</v>
      </c>
      <c r="L3" s="8"/>
      <c r="M3" s="9" t="s">
        <v>50</v>
      </c>
      <c r="N3" s="9" t="s">
        <v>50</v>
      </c>
      <c r="O3" s="9" t="s">
        <v>187</v>
      </c>
      <c r="P3" s="9" t="s">
        <v>78</v>
      </c>
      <c r="Q3" s="9" t="s">
        <v>79</v>
      </c>
      <c r="R3" s="9" t="s">
        <v>80</v>
      </c>
      <c r="S3" s="9" t="s">
        <v>54</v>
      </c>
      <c r="T3" s="10" t="s">
        <v>260</v>
      </c>
      <c r="U3" s="11" t="s">
        <v>261</v>
      </c>
      <c r="V3" s="3">
        <v>2020</v>
      </c>
      <c r="W3" s="9" t="s">
        <v>55</v>
      </c>
      <c r="X3" s="9" t="s">
        <v>56</v>
      </c>
      <c r="Y3" s="9" t="s">
        <v>45</v>
      </c>
      <c r="Z3" s="4">
        <v>44532</v>
      </c>
      <c r="AA3" s="4">
        <v>45260</v>
      </c>
      <c r="AB3" s="9" t="s">
        <v>57</v>
      </c>
      <c r="AC3" s="9">
        <v>31028</v>
      </c>
      <c r="AD3" s="9" t="s">
        <v>58</v>
      </c>
      <c r="AE3" s="9" t="s">
        <v>59</v>
      </c>
      <c r="AF3" s="13" t="s">
        <v>243</v>
      </c>
      <c r="AG3" s="9" t="s">
        <v>60</v>
      </c>
      <c r="AH3" s="9" t="s">
        <v>45</v>
      </c>
      <c r="AI3" s="9" t="s">
        <v>60</v>
      </c>
      <c r="AJ3" s="13" t="s">
        <v>244</v>
      </c>
      <c r="AK3" s="9" t="s">
        <v>61</v>
      </c>
      <c r="AL3" s="8"/>
      <c r="AM3" s="9" t="s">
        <v>62</v>
      </c>
      <c r="AN3" s="9" t="s">
        <v>62</v>
      </c>
      <c r="AO3" s="9" t="s">
        <v>63</v>
      </c>
      <c r="AP3" s="9" t="s">
        <v>64</v>
      </c>
      <c r="AQ3" s="9" t="s">
        <v>65</v>
      </c>
      <c r="AR3" s="9" t="s">
        <v>66</v>
      </c>
      <c r="AS3" s="9">
        <v>46301956</v>
      </c>
      <c r="AT3" s="9" t="s">
        <v>183</v>
      </c>
      <c r="AU3" s="9" t="s">
        <v>184</v>
      </c>
      <c r="AV3" s="9" t="s">
        <v>188</v>
      </c>
      <c r="AW3" s="8"/>
      <c r="AX3" s="9" t="s">
        <v>69</v>
      </c>
      <c r="AY3" s="9" t="s">
        <v>69</v>
      </c>
      <c r="AZ3" s="9" t="s">
        <v>70</v>
      </c>
      <c r="BA3" s="8"/>
      <c r="BB3" s="9" t="s">
        <v>71</v>
      </c>
      <c r="BC3" s="9" t="s">
        <v>71</v>
      </c>
      <c r="BD3" s="9" t="s">
        <v>72</v>
      </c>
      <c r="BE3" s="9" t="s">
        <v>73</v>
      </c>
      <c r="BF3" s="9" t="s">
        <v>82</v>
      </c>
    </row>
    <row r="4" spans="1:58" x14ac:dyDescent="0.25">
      <c r="A4" s="9" t="s">
        <v>189</v>
      </c>
      <c r="B4" s="7">
        <v>44627</v>
      </c>
      <c r="C4" s="9" t="s">
        <v>44</v>
      </c>
      <c r="D4" s="9" t="s">
        <v>45</v>
      </c>
      <c r="E4" s="9" t="s">
        <v>46</v>
      </c>
      <c r="F4" s="9">
        <v>1</v>
      </c>
      <c r="G4" s="9">
        <v>1</v>
      </c>
      <c r="H4" s="9" t="s">
        <v>47</v>
      </c>
      <c r="I4" s="9" t="s">
        <v>230</v>
      </c>
      <c r="J4" s="9" t="s">
        <v>48</v>
      </c>
      <c r="K4" s="9" t="s">
        <v>84</v>
      </c>
      <c r="L4" s="8"/>
      <c r="M4" s="9" t="s">
        <v>50</v>
      </c>
      <c r="N4" s="9" t="s">
        <v>50</v>
      </c>
      <c r="O4" s="9" t="s">
        <v>190</v>
      </c>
      <c r="P4" s="9" t="s">
        <v>86</v>
      </c>
      <c r="Q4" s="9" t="s">
        <v>87</v>
      </c>
      <c r="R4" s="9" t="s">
        <v>88</v>
      </c>
      <c r="S4" s="9" t="s">
        <v>54</v>
      </c>
      <c r="T4" s="10" t="s">
        <v>260</v>
      </c>
      <c r="U4" s="11" t="s">
        <v>261</v>
      </c>
      <c r="V4" s="3">
        <v>2020</v>
      </c>
      <c r="W4" s="9" t="s">
        <v>55</v>
      </c>
      <c r="X4" s="9" t="s">
        <v>56</v>
      </c>
      <c r="Y4" s="9" t="s">
        <v>45</v>
      </c>
      <c r="Z4" s="4">
        <v>44532</v>
      </c>
      <c r="AA4" s="4">
        <v>45260</v>
      </c>
      <c r="AB4" s="9" t="s">
        <v>57</v>
      </c>
      <c r="AC4" s="9">
        <v>31028</v>
      </c>
      <c r="AD4" s="9" t="s">
        <v>58</v>
      </c>
      <c r="AE4" s="9" t="s">
        <v>59</v>
      </c>
      <c r="AF4" s="13" t="s">
        <v>243</v>
      </c>
      <c r="AG4" s="9" t="s">
        <v>60</v>
      </c>
      <c r="AH4" s="9" t="s">
        <v>45</v>
      </c>
      <c r="AI4" s="9" t="s">
        <v>60</v>
      </c>
      <c r="AJ4" s="13" t="s">
        <v>244</v>
      </c>
      <c r="AK4" s="9" t="s">
        <v>61</v>
      </c>
      <c r="AL4" s="8"/>
      <c r="AM4" s="9" t="s">
        <v>62</v>
      </c>
      <c r="AN4" s="9" t="s">
        <v>62</v>
      </c>
      <c r="AO4" s="9" t="s">
        <v>63</v>
      </c>
      <c r="AP4" s="9" t="s">
        <v>64</v>
      </c>
      <c r="AQ4" s="9" t="s">
        <v>65</v>
      </c>
      <c r="AR4" s="9" t="s">
        <v>66</v>
      </c>
      <c r="AS4" s="9">
        <v>46301956</v>
      </c>
      <c r="AT4" s="9" t="s">
        <v>183</v>
      </c>
      <c r="AU4" s="9" t="s">
        <v>184</v>
      </c>
      <c r="AV4" s="9" t="s">
        <v>191</v>
      </c>
      <c r="AW4" s="8"/>
      <c r="AX4" s="9" t="s">
        <v>69</v>
      </c>
      <c r="AY4" s="9" t="s">
        <v>69</v>
      </c>
      <c r="AZ4" s="9" t="s">
        <v>70</v>
      </c>
      <c r="BA4" s="8"/>
      <c r="BB4" s="9" t="s">
        <v>71</v>
      </c>
      <c r="BC4" s="9" t="s">
        <v>71</v>
      </c>
      <c r="BD4" s="9" t="s">
        <v>72</v>
      </c>
      <c r="BE4" s="9" t="s">
        <v>73</v>
      </c>
      <c r="BF4" s="9" t="s">
        <v>90</v>
      </c>
    </row>
    <row r="5" spans="1:58" x14ac:dyDescent="0.25">
      <c r="A5" s="9" t="s">
        <v>192</v>
      </c>
      <c r="B5" s="7">
        <v>44627</v>
      </c>
      <c r="C5" s="9" t="s">
        <v>44</v>
      </c>
      <c r="D5" s="9" t="s">
        <v>45</v>
      </c>
      <c r="E5" s="9" t="s">
        <v>46</v>
      </c>
      <c r="F5" s="9">
        <v>1</v>
      </c>
      <c r="G5" s="9">
        <v>1</v>
      </c>
      <c r="H5" s="9" t="s">
        <v>47</v>
      </c>
      <c r="I5" s="9" t="s">
        <v>231</v>
      </c>
      <c r="J5" s="9" t="s">
        <v>48</v>
      </c>
      <c r="K5" s="9" t="s">
        <v>92</v>
      </c>
      <c r="L5" s="8"/>
      <c r="M5" s="9" t="s">
        <v>50</v>
      </c>
      <c r="N5" s="9" t="s">
        <v>50</v>
      </c>
      <c r="O5" s="9" t="s">
        <v>193</v>
      </c>
      <c r="P5" s="9" t="s">
        <v>94</v>
      </c>
      <c r="Q5" s="9" t="s">
        <v>262</v>
      </c>
      <c r="R5" s="9" t="s">
        <v>262</v>
      </c>
      <c r="S5" s="9" t="s">
        <v>54</v>
      </c>
      <c r="T5" s="10" t="s">
        <v>260</v>
      </c>
      <c r="U5" s="11" t="s">
        <v>261</v>
      </c>
      <c r="V5" s="3">
        <v>2020</v>
      </c>
      <c r="W5" s="9" t="s">
        <v>55</v>
      </c>
      <c r="X5" s="9" t="s">
        <v>56</v>
      </c>
      <c r="Y5" s="9" t="s">
        <v>45</v>
      </c>
      <c r="Z5" s="4">
        <v>44532</v>
      </c>
      <c r="AA5" s="4">
        <v>45260</v>
      </c>
      <c r="AB5" s="9" t="s">
        <v>57</v>
      </c>
      <c r="AC5" s="9">
        <v>31028</v>
      </c>
      <c r="AD5" s="9" t="s">
        <v>58</v>
      </c>
      <c r="AE5" s="9" t="s">
        <v>59</v>
      </c>
      <c r="AF5" s="13" t="s">
        <v>243</v>
      </c>
      <c r="AG5" s="9" t="s">
        <v>60</v>
      </c>
      <c r="AH5" s="9" t="s">
        <v>45</v>
      </c>
      <c r="AI5" s="9" t="s">
        <v>60</v>
      </c>
      <c r="AJ5" s="13" t="s">
        <v>244</v>
      </c>
      <c r="AK5" s="9" t="s">
        <v>61</v>
      </c>
      <c r="AL5" s="8"/>
      <c r="AM5" s="9" t="s">
        <v>62</v>
      </c>
      <c r="AN5" s="9" t="s">
        <v>62</v>
      </c>
      <c r="AO5" s="9" t="s">
        <v>63</v>
      </c>
      <c r="AP5" s="9" t="s">
        <v>64</v>
      </c>
      <c r="AQ5" s="9" t="s">
        <v>65</v>
      </c>
      <c r="AR5" s="9" t="s">
        <v>66</v>
      </c>
      <c r="AS5" s="9">
        <v>46273380</v>
      </c>
      <c r="AT5" s="9" t="s">
        <v>183</v>
      </c>
      <c r="AU5" s="9" t="s">
        <v>184</v>
      </c>
      <c r="AV5" s="9" t="s">
        <v>194</v>
      </c>
      <c r="AW5" s="8"/>
      <c r="AX5" s="9" t="s">
        <v>69</v>
      </c>
      <c r="AY5" s="9" t="s">
        <v>69</v>
      </c>
      <c r="AZ5" s="9" t="s">
        <v>70</v>
      </c>
      <c r="BA5" s="8"/>
      <c r="BB5" s="9" t="s">
        <v>71</v>
      </c>
      <c r="BC5" s="9" t="s">
        <v>71</v>
      </c>
      <c r="BD5" s="9" t="s">
        <v>72</v>
      </c>
      <c r="BE5" s="9" t="s">
        <v>73</v>
      </c>
      <c r="BF5" s="9" t="s">
        <v>96</v>
      </c>
    </row>
    <row r="6" spans="1:58" x14ac:dyDescent="0.25">
      <c r="A6" s="9" t="s">
        <v>195</v>
      </c>
      <c r="B6" s="7">
        <v>44627</v>
      </c>
      <c r="C6" s="9" t="s">
        <v>44</v>
      </c>
      <c r="D6" s="9" t="s">
        <v>45</v>
      </c>
      <c r="E6" s="9" t="s">
        <v>46</v>
      </c>
      <c r="F6" s="9">
        <v>1</v>
      </c>
      <c r="G6" s="9">
        <v>1</v>
      </c>
      <c r="H6" s="9" t="s">
        <v>47</v>
      </c>
      <c r="I6" s="9" t="s">
        <v>232</v>
      </c>
      <c r="J6" s="9" t="s">
        <v>48</v>
      </c>
      <c r="K6" s="9" t="s">
        <v>98</v>
      </c>
      <c r="L6" s="8"/>
      <c r="M6" s="9" t="s">
        <v>50</v>
      </c>
      <c r="N6" s="9" t="s">
        <v>50</v>
      </c>
      <c r="O6" s="9" t="s">
        <v>196</v>
      </c>
      <c r="P6" s="9" t="s">
        <v>100</v>
      </c>
      <c r="Q6" s="9" t="s">
        <v>101</v>
      </c>
      <c r="R6" s="9" t="s">
        <v>102</v>
      </c>
      <c r="S6" s="9" t="s">
        <v>54</v>
      </c>
      <c r="T6" s="10" t="s">
        <v>260</v>
      </c>
      <c r="U6" s="11" t="s">
        <v>261</v>
      </c>
      <c r="V6" s="3">
        <v>2020</v>
      </c>
      <c r="W6" s="9" t="s">
        <v>55</v>
      </c>
      <c r="X6" s="9" t="s">
        <v>56</v>
      </c>
      <c r="Y6" s="9" t="s">
        <v>45</v>
      </c>
      <c r="Z6" s="4">
        <v>44532</v>
      </c>
      <c r="AA6" s="4">
        <v>45260</v>
      </c>
      <c r="AB6" s="9" t="s">
        <v>57</v>
      </c>
      <c r="AC6" s="9">
        <v>31028</v>
      </c>
      <c r="AD6" s="9" t="s">
        <v>58</v>
      </c>
      <c r="AE6" s="9" t="s">
        <v>59</v>
      </c>
      <c r="AF6" s="13" t="s">
        <v>243</v>
      </c>
      <c r="AG6" s="9" t="s">
        <v>60</v>
      </c>
      <c r="AH6" s="9" t="s">
        <v>45</v>
      </c>
      <c r="AI6" s="9" t="s">
        <v>60</v>
      </c>
      <c r="AJ6" s="13" t="s">
        <v>244</v>
      </c>
      <c r="AK6" s="9" t="s">
        <v>61</v>
      </c>
      <c r="AL6" s="8"/>
      <c r="AM6" s="9" t="s">
        <v>62</v>
      </c>
      <c r="AN6" s="9" t="s">
        <v>62</v>
      </c>
      <c r="AO6" s="9" t="s">
        <v>63</v>
      </c>
      <c r="AP6" s="9" t="s">
        <v>64</v>
      </c>
      <c r="AQ6" s="9" t="s">
        <v>65</v>
      </c>
      <c r="AR6" s="9" t="s">
        <v>66</v>
      </c>
      <c r="AS6" s="9">
        <v>46273380</v>
      </c>
      <c r="AT6" s="9" t="s">
        <v>183</v>
      </c>
      <c r="AU6" s="9" t="s">
        <v>184</v>
      </c>
      <c r="AV6" s="9" t="s">
        <v>197</v>
      </c>
      <c r="AW6" s="8"/>
      <c r="AX6" s="9" t="s">
        <v>69</v>
      </c>
      <c r="AY6" s="9" t="s">
        <v>69</v>
      </c>
      <c r="AZ6" s="9" t="s">
        <v>70</v>
      </c>
      <c r="BA6" s="8"/>
      <c r="BB6" s="9" t="s">
        <v>71</v>
      </c>
      <c r="BC6" s="9" t="s">
        <v>71</v>
      </c>
      <c r="BD6" s="9" t="s">
        <v>72</v>
      </c>
      <c r="BE6" s="9" t="s">
        <v>73</v>
      </c>
      <c r="BF6" s="9" t="s">
        <v>104</v>
      </c>
    </row>
    <row r="7" spans="1:58" x14ac:dyDescent="0.25">
      <c r="A7" s="9" t="s">
        <v>198</v>
      </c>
      <c r="B7" s="7">
        <v>44627</v>
      </c>
      <c r="C7" s="9" t="s">
        <v>44</v>
      </c>
      <c r="D7" s="9" t="s">
        <v>45</v>
      </c>
      <c r="E7" s="9" t="s">
        <v>46</v>
      </c>
      <c r="F7" s="9">
        <v>1</v>
      </c>
      <c r="G7" s="9">
        <v>1</v>
      </c>
      <c r="H7" s="9" t="s">
        <v>47</v>
      </c>
      <c r="I7" s="9" t="s">
        <v>233</v>
      </c>
      <c r="J7" s="9" t="s">
        <v>48</v>
      </c>
      <c r="K7" s="9" t="s">
        <v>106</v>
      </c>
      <c r="L7" s="8"/>
      <c r="M7" s="9" t="s">
        <v>50</v>
      </c>
      <c r="N7" s="9" t="s">
        <v>50</v>
      </c>
      <c r="O7" s="9" t="s">
        <v>199</v>
      </c>
      <c r="P7" s="9" t="s">
        <v>108</v>
      </c>
      <c r="Q7" s="9" t="s">
        <v>109</v>
      </c>
      <c r="R7" s="9" t="s">
        <v>109</v>
      </c>
      <c r="S7" s="9" t="s">
        <v>54</v>
      </c>
      <c r="T7" s="10" t="s">
        <v>260</v>
      </c>
      <c r="U7" s="11" t="s">
        <v>261</v>
      </c>
      <c r="V7" s="3">
        <v>2020</v>
      </c>
      <c r="W7" s="9" t="s">
        <v>55</v>
      </c>
      <c r="X7" s="9" t="s">
        <v>56</v>
      </c>
      <c r="Y7" s="9" t="s">
        <v>45</v>
      </c>
      <c r="Z7" s="4">
        <v>44532</v>
      </c>
      <c r="AA7" s="4">
        <v>45260</v>
      </c>
      <c r="AB7" s="9" t="s">
        <v>57</v>
      </c>
      <c r="AC7" s="9">
        <v>31028</v>
      </c>
      <c r="AD7" s="9" t="s">
        <v>58</v>
      </c>
      <c r="AE7" s="9" t="s">
        <v>59</v>
      </c>
      <c r="AF7" s="13" t="s">
        <v>243</v>
      </c>
      <c r="AG7" s="9" t="s">
        <v>60</v>
      </c>
      <c r="AH7" s="9" t="s">
        <v>45</v>
      </c>
      <c r="AI7" s="9" t="s">
        <v>60</v>
      </c>
      <c r="AJ7" s="13" t="s">
        <v>244</v>
      </c>
      <c r="AK7" s="9" t="s">
        <v>61</v>
      </c>
      <c r="AL7" s="8"/>
      <c r="AM7" s="9" t="s">
        <v>62</v>
      </c>
      <c r="AN7" s="9" t="s">
        <v>62</v>
      </c>
      <c r="AO7" s="9" t="s">
        <v>63</v>
      </c>
      <c r="AP7" s="9" t="s">
        <v>64</v>
      </c>
      <c r="AQ7" s="9" t="s">
        <v>65</v>
      </c>
      <c r="AR7" s="9" t="s">
        <v>66</v>
      </c>
      <c r="AS7" s="9">
        <v>46333540</v>
      </c>
      <c r="AT7" s="9" t="s">
        <v>183</v>
      </c>
      <c r="AU7" s="9" t="s">
        <v>184</v>
      </c>
      <c r="AV7" s="9" t="s">
        <v>200</v>
      </c>
      <c r="AW7" s="8"/>
      <c r="AX7" s="9" t="s">
        <v>69</v>
      </c>
      <c r="AY7" s="9" t="s">
        <v>69</v>
      </c>
      <c r="AZ7" s="9" t="s">
        <v>70</v>
      </c>
      <c r="BA7" s="8"/>
      <c r="BB7" s="9" t="s">
        <v>71</v>
      </c>
      <c r="BC7" s="9" t="s">
        <v>71</v>
      </c>
      <c r="BD7" s="9" t="s">
        <v>72</v>
      </c>
      <c r="BE7" s="9" t="s">
        <v>73</v>
      </c>
      <c r="BF7" s="9" t="s">
        <v>111</v>
      </c>
    </row>
    <row r="8" spans="1:58" x14ac:dyDescent="0.25">
      <c r="A8" s="9" t="s">
        <v>201</v>
      </c>
      <c r="B8" s="7">
        <v>44627</v>
      </c>
      <c r="C8" s="9" t="s">
        <v>44</v>
      </c>
      <c r="D8" s="9" t="s">
        <v>45</v>
      </c>
      <c r="E8" s="9" t="s">
        <v>46</v>
      </c>
      <c r="F8" s="9">
        <v>1</v>
      </c>
      <c r="G8" s="9">
        <v>1</v>
      </c>
      <c r="H8" s="9" t="s">
        <v>47</v>
      </c>
      <c r="I8" s="9" t="s">
        <v>234</v>
      </c>
      <c r="J8" s="9" t="s">
        <v>48</v>
      </c>
      <c r="K8" s="9" t="s">
        <v>113</v>
      </c>
      <c r="L8" s="8"/>
      <c r="M8" s="9" t="s">
        <v>50</v>
      </c>
      <c r="N8" s="9" t="s">
        <v>50</v>
      </c>
      <c r="O8" s="9" t="s">
        <v>202</v>
      </c>
      <c r="P8" s="9" t="s">
        <v>115</v>
      </c>
      <c r="Q8" s="9" t="s">
        <v>116</v>
      </c>
      <c r="R8" s="9" t="s">
        <v>263</v>
      </c>
      <c r="S8" s="9" t="s">
        <v>54</v>
      </c>
      <c r="T8" s="10" t="s">
        <v>260</v>
      </c>
      <c r="U8" s="11" t="s">
        <v>261</v>
      </c>
      <c r="V8" s="3">
        <v>2020</v>
      </c>
      <c r="W8" s="9" t="s">
        <v>55</v>
      </c>
      <c r="X8" s="9" t="s">
        <v>56</v>
      </c>
      <c r="Y8" s="9" t="s">
        <v>45</v>
      </c>
      <c r="Z8" s="4">
        <v>44532</v>
      </c>
      <c r="AA8" s="4">
        <v>45260</v>
      </c>
      <c r="AB8" s="9" t="s">
        <v>57</v>
      </c>
      <c r="AC8" s="9">
        <v>31028</v>
      </c>
      <c r="AD8" s="9" t="s">
        <v>58</v>
      </c>
      <c r="AE8" s="9" t="s">
        <v>59</v>
      </c>
      <c r="AF8" s="13" t="s">
        <v>243</v>
      </c>
      <c r="AG8" s="9" t="s">
        <v>60</v>
      </c>
      <c r="AH8" s="9" t="s">
        <v>45</v>
      </c>
      <c r="AI8" s="9" t="s">
        <v>60</v>
      </c>
      <c r="AJ8" s="13" t="s">
        <v>244</v>
      </c>
      <c r="AK8" s="9" t="s">
        <v>61</v>
      </c>
      <c r="AL8" s="8"/>
      <c r="AM8" s="9" t="s">
        <v>62</v>
      </c>
      <c r="AN8" s="9" t="s">
        <v>62</v>
      </c>
      <c r="AO8" s="9" t="s">
        <v>63</v>
      </c>
      <c r="AP8" s="9" t="s">
        <v>64</v>
      </c>
      <c r="AQ8" s="9" t="s">
        <v>65</v>
      </c>
      <c r="AR8" s="9" t="s">
        <v>66</v>
      </c>
      <c r="AS8" s="9">
        <v>46333540</v>
      </c>
      <c r="AT8" s="9" t="s">
        <v>183</v>
      </c>
      <c r="AU8" s="9" t="s">
        <v>184</v>
      </c>
      <c r="AV8" s="9" t="s">
        <v>203</v>
      </c>
      <c r="AW8" s="8"/>
      <c r="AX8" s="9" t="s">
        <v>69</v>
      </c>
      <c r="AY8" s="9" t="s">
        <v>69</v>
      </c>
      <c r="AZ8" s="9" t="s">
        <v>70</v>
      </c>
      <c r="BA8" s="8"/>
      <c r="BB8" s="9" t="s">
        <v>71</v>
      </c>
      <c r="BC8" s="9" t="s">
        <v>71</v>
      </c>
      <c r="BD8" s="9" t="s">
        <v>72</v>
      </c>
      <c r="BE8" s="9" t="s">
        <v>73</v>
      </c>
      <c r="BF8" s="9" t="s">
        <v>118</v>
      </c>
    </row>
    <row r="9" spans="1:58" x14ac:dyDescent="0.25">
      <c r="A9" s="9" t="s">
        <v>204</v>
      </c>
      <c r="B9" s="7">
        <v>44627</v>
      </c>
      <c r="C9" s="9" t="s">
        <v>44</v>
      </c>
      <c r="D9" s="9" t="s">
        <v>45</v>
      </c>
      <c r="E9" s="9" t="s">
        <v>46</v>
      </c>
      <c r="F9" s="9">
        <v>1</v>
      </c>
      <c r="G9" s="9">
        <v>1</v>
      </c>
      <c r="H9" s="9" t="s">
        <v>47</v>
      </c>
      <c r="I9" s="9" t="s">
        <v>235</v>
      </c>
      <c r="J9" s="9" t="s">
        <v>48</v>
      </c>
      <c r="K9" s="9" t="s">
        <v>120</v>
      </c>
      <c r="L9" s="8"/>
      <c r="M9" s="9" t="s">
        <v>50</v>
      </c>
      <c r="N9" s="9" t="s">
        <v>50</v>
      </c>
      <c r="O9" s="9" t="s">
        <v>205</v>
      </c>
      <c r="P9" s="9" t="s">
        <v>122</v>
      </c>
      <c r="Q9" s="9" t="s">
        <v>123</v>
      </c>
      <c r="R9" s="9" t="s">
        <v>124</v>
      </c>
      <c r="S9" s="9" t="s">
        <v>54</v>
      </c>
      <c r="T9" s="10" t="s">
        <v>260</v>
      </c>
      <c r="U9" s="11" t="s">
        <v>261</v>
      </c>
      <c r="V9" s="3">
        <v>2020</v>
      </c>
      <c r="W9" s="9" t="s">
        <v>55</v>
      </c>
      <c r="X9" s="9" t="s">
        <v>56</v>
      </c>
      <c r="Y9" s="9" t="s">
        <v>45</v>
      </c>
      <c r="Z9" s="4">
        <v>44532</v>
      </c>
      <c r="AA9" s="4">
        <v>45260</v>
      </c>
      <c r="AB9" s="9" t="s">
        <v>57</v>
      </c>
      <c r="AC9" s="9">
        <v>31028</v>
      </c>
      <c r="AD9" s="9" t="s">
        <v>58</v>
      </c>
      <c r="AE9" s="9" t="s">
        <v>59</v>
      </c>
      <c r="AF9" s="13" t="s">
        <v>243</v>
      </c>
      <c r="AG9" s="9" t="s">
        <v>60</v>
      </c>
      <c r="AH9" s="9" t="s">
        <v>45</v>
      </c>
      <c r="AI9" s="9" t="s">
        <v>60</v>
      </c>
      <c r="AJ9" s="13" t="s">
        <v>244</v>
      </c>
      <c r="AK9" s="9" t="s">
        <v>61</v>
      </c>
      <c r="AL9" s="8"/>
      <c r="AM9" s="9" t="s">
        <v>62</v>
      </c>
      <c r="AN9" s="9" t="s">
        <v>62</v>
      </c>
      <c r="AO9" s="9" t="s">
        <v>63</v>
      </c>
      <c r="AP9" s="9" t="s">
        <v>64</v>
      </c>
      <c r="AQ9" s="9" t="s">
        <v>65</v>
      </c>
      <c r="AR9" s="9" t="s">
        <v>66</v>
      </c>
      <c r="AS9" s="9">
        <v>46333540</v>
      </c>
      <c r="AT9" s="9" t="s">
        <v>183</v>
      </c>
      <c r="AU9" s="9" t="s">
        <v>184</v>
      </c>
      <c r="AV9" s="9" t="s">
        <v>206</v>
      </c>
      <c r="AW9" s="8"/>
      <c r="AX9" s="9" t="s">
        <v>69</v>
      </c>
      <c r="AY9" s="9" t="s">
        <v>69</v>
      </c>
      <c r="AZ9" s="9" t="s">
        <v>70</v>
      </c>
      <c r="BA9" s="8"/>
      <c r="BB9" s="9" t="s">
        <v>71</v>
      </c>
      <c r="BC9" s="9" t="s">
        <v>71</v>
      </c>
      <c r="BD9" s="9" t="s">
        <v>72</v>
      </c>
      <c r="BE9" s="9" t="s">
        <v>73</v>
      </c>
      <c r="BF9" s="9" t="s">
        <v>126</v>
      </c>
    </row>
    <row r="10" spans="1:58" x14ac:dyDescent="0.25">
      <c r="A10" s="9" t="s">
        <v>207</v>
      </c>
      <c r="B10" s="7">
        <v>44627</v>
      </c>
      <c r="C10" s="9" t="s">
        <v>44</v>
      </c>
      <c r="D10" s="9" t="s">
        <v>45</v>
      </c>
      <c r="E10" s="9" t="s">
        <v>46</v>
      </c>
      <c r="F10" s="9">
        <v>1</v>
      </c>
      <c r="G10" s="9">
        <v>1</v>
      </c>
      <c r="H10" s="9" t="s">
        <v>47</v>
      </c>
      <c r="I10" s="9" t="s">
        <v>236</v>
      </c>
      <c r="J10" s="9" t="s">
        <v>48</v>
      </c>
      <c r="K10" s="9" t="s">
        <v>128</v>
      </c>
      <c r="L10" s="8"/>
      <c r="M10" s="9" t="s">
        <v>50</v>
      </c>
      <c r="N10" s="9" t="s">
        <v>50</v>
      </c>
      <c r="O10" s="9" t="s">
        <v>208</v>
      </c>
      <c r="P10" s="9" t="s">
        <v>130</v>
      </c>
      <c r="Q10" s="9" t="s">
        <v>131</v>
      </c>
      <c r="R10" s="9" t="s">
        <v>264</v>
      </c>
      <c r="S10" s="9" t="s">
        <v>54</v>
      </c>
      <c r="T10" s="10" t="s">
        <v>260</v>
      </c>
      <c r="U10" s="11" t="s">
        <v>261</v>
      </c>
      <c r="V10" s="3">
        <v>2020</v>
      </c>
      <c r="W10" s="9" t="s">
        <v>55</v>
      </c>
      <c r="X10" s="9" t="s">
        <v>56</v>
      </c>
      <c r="Y10" s="9" t="s">
        <v>45</v>
      </c>
      <c r="Z10" s="4">
        <v>44532</v>
      </c>
      <c r="AA10" s="4">
        <v>45260</v>
      </c>
      <c r="AB10" s="9" t="s">
        <v>57</v>
      </c>
      <c r="AC10" s="9">
        <v>31028</v>
      </c>
      <c r="AD10" s="9" t="s">
        <v>58</v>
      </c>
      <c r="AE10" s="9" t="s">
        <v>59</v>
      </c>
      <c r="AF10" s="13" t="s">
        <v>243</v>
      </c>
      <c r="AG10" s="9" t="s">
        <v>60</v>
      </c>
      <c r="AH10" s="9" t="s">
        <v>45</v>
      </c>
      <c r="AI10" s="9" t="s">
        <v>60</v>
      </c>
      <c r="AJ10" s="13" t="s">
        <v>244</v>
      </c>
      <c r="AK10" s="9" t="s">
        <v>61</v>
      </c>
      <c r="AL10" s="8"/>
      <c r="AM10" s="9" t="s">
        <v>62</v>
      </c>
      <c r="AN10" s="9" t="s">
        <v>62</v>
      </c>
      <c r="AO10" s="9" t="s">
        <v>63</v>
      </c>
      <c r="AP10" s="9" t="s">
        <v>64</v>
      </c>
      <c r="AQ10" s="9" t="s">
        <v>65</v>
      </c>
      <c r="AR10" s="9" t="s">
        <v>66</v>
      </c>
      <c r="AS10" s="9">
        <v>46333540</v>
      </c>
      <c r="AT10" s="9" t="s">
        <v>183</v>
      </c>
      <c r="AU10" s="9" t="s">
        <v>184</v>
      </c>
      <c r="AV10" s="9" t="s">
        <v>209</v>
      </c>
      <c r="AW10" s="8"/>
      <c r="AX10" s="9" t="s">
        <v>69</v>
      </c>
      <c r="AY10" s="9" t="s">
        <v>69</v>
      </c>
      <c r="AZ10" s="9" t="s">
        <v>70</v>
      </c>
      <c r="BA10" s="8"/>
      <c r="BB10" s="9" t="s">
        <v>71</v>
      </c>
      <c r="BC10" s="9" t="s">
        <v>71</v>
      </c>
      <c r="BD10" s="9" t="s">
        <v>72</v>
      </c>
      <c r="BE10" s="9" t="s">
        <v>73</v>
      </c>
      <c r="BF10" s="9" t="s">
        <v>133</v>
      </c>
    </row>
    <row r="11" spans="1:58" x14ac:dyDescent="0.25">
      <c r="A11" s="9" t="s">
        <v>210</v>
      </c>
      <c r="B11" s="7">
        <v>44627</v>
      </c>
      <c r="C11" s="9" t="s">
        <v>44</v>
      </c>
      <c r="D11" s="9" t="s">
        <v>45</v>
      </c>
      <c r="E11" s="9" t="s">
        <v>46</v>
      </c>
      <c r="F11" s="9">
        <v>1</v>
      </c>
      <c r="G11" s="9">
        <v>1</v>
      </c>
      <c r="H11" s="9" t="s">
        <v>47</v>
      </c>
      <c r="I11" s="9" t="s">
        <v>237</v>
      </c>
      <c r="J11" s="9" t="s">
        <v>48</v>
      </c>
      <c r="K11" s="9" t="s">
        <v>135</v>
      </c>
      <c r="L11" s="8"/>
      <c r="M11" s="9" t="s">
        <v>50</v>
      </c>
      <c r="N11" s="9" t="s">
        <v>50</v>
      </c>
      <c r="O11" s="9" t="s">
        <v>211</v>
      </c>
      <c r="P11" s="9" t="s">
        <v>137</v>
      </c>
      <c r="Q11" s="9" t="s">
        <v>138</v>
      </c>
      <c r="R11" s="9" t="s">
        <v>139</v>
      </c>
      <c r="S11" s="9" t="s">
        <v>54</v>
      </c>
      <c r="T11" s="10" t="s">
        <v>260</v>
      </c>
      <c r="U11" s="11" t="s">
        <v>261</v>
      </c>
      <c r="V11" s="3">
        <v>2020</v>
      </c>
      <c r="W11" s="9" t="s">
        <v>55</v>
      </c>
      <c r="X11" s="9" t="s">
        <v>56</v>
      </c>
      <c r="Y11" s="9" t="s">
        <v>45</v>
      </c>
      <c r="Z11" s="4">
        <v>44532</v>
      </c>
      <c r="AA11" s="4">
        <v>45260</v>
      </c>
      <c r="AB11" s="9" t="s">
        <v>57</v>
      </c>
      <c r="AC11" s="9">
        <v>31028</v>
      </c>
      <c r="AD11" s="9" t="s">
        <v>58</v>
      </c>
      <c r="AE11" s="9" t="s">
        <v>59</v>
      </c>
      <c r="AF11" s="13" t="s">
        <v>243</v>
      </c>
      <c r="AG11" s="9" t="s">
        <v>60</v>
      </c>
      <c r="AH11" s="9" t="s">
        <v>45</v>
      </c>
      <c r="AI11" s="9" t="s">
        <v>60</v>
      </c>
      <c r="AJ11" s="13" t="s">
        <v>244</v>
      </c>
      <c r="AK11" s="9" t="s">
        <v>61</v>
      </c>
      <c r="AL11" s="8"/>
      <c r="AM11" s="9" t="s">
        <v>62</v>
      </c>
      <c r="AN11" s="9" t="s">
        <v>62</v>
      </c>
      <c r="AO11" s="9" t="s">
        <v>63</v>
      </c>
      <c r="AP11" s="9" t="s">
        <v>64</v>
      </c>
      <c r="AQ11" s="9" t="s">
        <v>65</v>
      </c>
      <c r="AR11" s="9" t="s">
        <v>66</v>
      </c>
      <c r="AS11" s="9">
        <v>46333540</v>
      </c>
      <c r="AT11" s="9" t="s">
        <v>183</v>
      </c>
      <c r="AU11" s="9" t="s">
        <v>184</v>
      </c>
      <c r="AV11" s="9" t="s">
        <v>212</v>
      </c>
      <c r="AW11" s="8"/>
      <c r="AX11" s="9" t="s">
        <v>69</v>
      </c>
      <c r="AY11" s="9" t="s">
        <v>69</v>
      </c>
      <c r="AZ11" s="9" t="s">
        <v>70</v>
      </c>
      <c r="BA11" s="8"/>
      <c r="BB11" s="9" t="s">
        <v>71</v>
      </c>
      <c r="BC11" s="9" t="s">
        <v>71</v>
      </c>
      <c r="BD11" s="9" t="s">
        <v>72</v>
      </c>
      <c r="BE11" s="9" t="s">
        <v>73</v>
      </c>
      <c r="BF11" s="9" t="s">
        <v>141</v>
      </c>
    </row>
    <row r="12" spans="1:58" x14ac:dyDescent="0.25">
      <c r="A12" s="9" t="s">
        <v>213</v>
      </c>
      <c r="B12" s="7">
        <v>44627</v>
      </c>
      <c r="C12" s="9" t="s">
        <v>44</v>
      </c>
      <c r="D12" s="9" t="s">
        <v>45</v>
      </c>
      <c r="E12" s="9" t="s">
        <v>46</v>
      </c>
      <c r="F12" s="9">
        <v>1</v>
      </c>
      <c r="G12" s="9">
        <v>1</v>
      </c>
      <c r="H12" s="9" t="s">
        <v>47</v>
      </c>
      <c r="I12" s="9" t="s">
        <v>238</v>
      </c>
      <c r="J12" s="9" t="s">
        <v>48</v>
      </c>
      <c r="K12" s="9" t="s">
        <v>143</v>
      </c>
      <c r="L12" s="8"/>
      <c r="M12" s="9" t="s">
        <v>50</v>
      </c>
      <c r="N12" s="9" t="s">
        <v>50</v>
      </c>
      <c r="O12" s="9" t="s">
        <v>214</v>
      </c>
      <c r="P12" s="9" t="s">
        <v>145</v>
      </c>
      <c r="Q12" s="9" t="s">
        <v>146</v>
      </c>
      <c r="R12" s="9" t="s">
        <v>147</v>
      </c>
      <c r="S12" s="9" t="s">
        <v>54</v>
      </c>
      <c r="T12" s="10" t="s">
        <v>260</v>
      </c>
      <c r="U12" s="11" t="s">
        <v>261</v>
      </c>
      <c r="V12" s="3">
        <v>2020</v>
      </c>
      <c r="W12" s="9" t="s">
        <v>55</v>
      </c>
      <c r="X12" s="9" t="s">
        <v>56</v>
      </c>
      <c r="Y12" s="9" t="s">
        <v>45</v>
      </c>
      <c r="Z12" s="4">
        <v>44532</v>
      </c>
      <c r="AA12" s="4">
        <v>45260</v>
      </c>
      <c r="AB12" s="9" t="s">
        <v>57</v>
      </c>
      <c r="AC12" s="9">
        <v>31028</v>
      </c>
      <c r="AD12" s="9" t="s">
        <v>58</v>
      </c>
      <c r="AE12" s="9" t="s">
        <v>59</v>
      </c>
      <c r="AF12" s="13" t="s">
        <v>243</v>
      </c>
      <c r="AG12" s="9" t="s">
        <v>60</v>
      </c>
      <c r="AH12" s="9" t="s">
        <v>45</v>
      </c>
      <c r="AI12" s="9" t="s">
        <v>60</v>
      </c>
      <c r="AJ12" s="13" t="s">
        <v>244</v>
      </c>
      <c r="AK12" s="9" t="s">
        <v>61</v>
      </c>
      <c r="AL12" s="8"/>
      <c r="AM12" s="9" t="s">
        <v>62</v>
      </c>
      <c r="AN12" s="9" t="s">
        <v>62</v>
      </c>
      <c r="AO12" s="9" t="s">
        <v>63</v>
      </c>
      <c r="AP12" s="9" t="s">
        <v>64</v>
      </c>
      <c r="AQ12" s="9" t="s">
        <v>65</v>
      </c>
      <c r="AR12" s="9" t="s">
        <v>66</v>
      </c>
      <c r="AS12" s="9">
        <v>46333540</v>
      </c>
      <c r="AT12" s="9" t="s">
        <v>183</v>
      </c>
      <c r="AU12" s="9" t="s">
        <v>184</v>
      </c>
      <c r="AV12" s="9" t="s">
        <v>215</v>
      </c>
      <c r="AW12" s="8"/>
      <c r="AX12" s="9" t="s">
        <v>69</v>
      </c>
      <c r="AY12" s="9" t="s">
        <v>69</v>
      </c>
      <c r="AZ12" s="9" t="s">
        <v>70</v>
      </c>
      <c r="BA12" s="8"/>
      <c r="BB12" s="9" t="s">
        <v>71</v>
      </c>
      <c r="BC12" s="9" t="s">
        <v>71</v>
      </c>
      <c r="BD12" s="9" t="s">
        <v>72</v>
      </c>
      <c r="BE12" s="9" t="s">
        <v>73</v>
      </c>
      <c r="BF12" s="9" t="s">
        <v>149</v>
      </c>
    </row>
    <row r="13" spans="1:58" x14ac:dyDescent="0.25">
      <c r="A13" s="9" t="s">
        <v>216</v>
      </c>
      <c r="B13" s="7">
        <v>44627</v>
      </c>
      <c r="C13" s="9" t="s">
        <v>44</v>
      </c>
      <c r="D13" s="9" t="s">
        <v>45</v>
      </c>
      <c r="E13" s="9" t="s">
        <v>46</v>
      </c>
      <c r="F13" s="9">
        <v>1</v>
      </c>
      <c r="G13" s="9">
        <v>1</v>
      </c>
      <c r="H13" s="9" t="s">
        <v>47</v>
      </c>
      <c r="I13" s="9" t="s">
        <v>239</v>
      </c>
      <c r="J13" s="9" t="s">
        <v>48</v>
      </c>
      <c r="K13" s="9" t="s">
        <v>151</v>
      </c>
      <c r="L13" s="8"/>
      <c r="M13" s="9" t="s">
        <v>50</v>
      </c>
      <c r="N13" s="9" t="s">
        <v>50</v>
      </c>
      <c r="O13" s="9" t="s">
        <v>217</v>
      </c>
      <c r="P13" s="9" t="s">
        <v>153</v>
      </c>
      <c r="Q13" s="9" t="s">
        <v>154</v>
      </c>
      <c r="R13" s="9" t="s">
        <v>155</v>
      </c>
      <c r="S13" s="9" t="s">
        <v>54</v>
      </c>
      <c r="T13" s="10" t="s">
        <v>260</v>
      </c>
      <c r="U13" s="11" t="s">
        <v>261</v>
      </c>
      <c r="V13" s="3">
        <v>2020</v>
      </c>
      <c r="W13" s="9" t="s">
        <v>55</v>
      </c>
      <c r="X13" s="9" t="s">
        <v>56</v>
      </c>
      <c r="Y13" s="9" t="s">
        <v>45</v>
      </c>
      <c r="Z13" s="4">
        <v>44532</v>
      </c>
      <c r="AA13" s="4">
        <v>45260</v>
      </c>
      <c r="AB13" s="9" t="s">
        <v>57</v>
      </c>
      <c r="AC13" s="9">
        <v>31028</v>
      </c>
      <c r="AD13" s="9" t="s">
        <v>58</v>
      </c>
      <c r="AE13" s="9" t="s">
        <v>59</v>
      </c>
      <c r="AF13" s="13" t="s">
        <v>243</v>
      </c>
      <c r="AG13" s="9" t="s">
        <v>60</v>
      </c>
      <c r="AH13" s="9" t="s">
        <v>45</v>
      </c>
      <c r="AI13" s="9" t="s">
        <v>60</v>
      </c>
      <c r="AJ13" s="13" t="s">
        <v>244</v>
      </c>
      <c r="AK13" s="9" t="s">
        <v>61</v>
      </c>
      <c r="AL13" s="8"/>
      <c r="AM13" s="9" t="s">
        <v>62</v>
      </c>
      <c r="AN13" s="9" t="s">
        <v>62</v>
      </c>
      <c r="AO13" s="9" t="s">
        <v>63</v>
      </c>
      <c r="AP13" s="9" t="s">
        <v>64</v>
      </c>
      <c r="AQ13" s="9" t="s">
        <v>65</v>
      </c>
      <c r="AR13" s="9" t="s">
        <v>66</v>
      </c>
      <c r="AS13" s="9">
        <v>46333540</v>
      </c>
      <c r="AT13" s="9" t="s">
        <v>183</v>
      </c>
      <c r="AU13" s="9" t="s">
        <v>184</v>
      </c>
      <c r="AV13" s="9" t="s">
        <v>218</v>
      </c>
      <c r="AW13" s="8"/>
      <c r="AX13" s="9" t="s">
        <v>69</v>
      </c>
      <c r="AY13" s="9" t="s">
        <v>69</v>
      </c>
      <c r="AZ13" s="9" t="s">
        <v>70</v>
      </c>
      <c r="BA13" s="8"/>
      <c r="BB13" s="9" t="s">
        <v>71</v>
      </c>
      <c r="BC13" s="9" t="s">
        <v>71</v>
      </c>
      <c r="BD13" s="9" t="s">
        <v>72</v>
      </c>
      <c r="BE13" s="9" t="s">
        <v>73</v>
      </c>
      <c r="BF13" s="9" t="s">
        <v>157</v>
      </c>
    </row>
    <row r="14" spans="1:58" x14ac:dyDescent="0.25">
      <c r="A14" s="9" t="s">
        <v>219</v>
      </c>
      <c r="B14" s="7">
        <v>44627</v>
      </c>
      <c r="C14" s="9" t="s">
        <v>44</v>
      </c>
      <c r="D14" s="9" t="s">
        <v>45</v>
      </c>
      <c r="E14" s="9" t="s">
        <v>46</v>
      </c>
      <c r="F14" s="9">
        <v>1</v>
      </c>
      <c r="G14" s="9">
        <v>1</v>
      </c>
      <c r="H14" s="9" t="s">
        <v>47</v>
      </c>
      <c r="I14" s="9" t="s">
        <v>240</v>
      </c>
      <c r="J14" s="9" t="s">
        <v>48</v>
      </c>
      <c r="K14" s="9" t="s">
        <v>159</v>
      </c>
      <c r="L14" s="8"/>
      <c r="M14" s="9" t="s">
        <v>50</v>
      </c>
      <c r="N14" s="9" t="s">
        <v>50</v>
      </c>
      <c r="O14" s="9" t="s">
        <v>220</v>
      </c>
      <c r="P14" s="9" t="s">
        <v>161</v>
      </c>
      <c r="Q14" s="9" t="s">
        <v>162</v>
      </c>
      <c r="R14" s="9" t="s">
        <v>162</v>
      </c>
      <c r="S14" s="9" t="s">
        <v>54</v>
      </c>
      <c r="T14" s="10" t="s">
        <v>260</v>
      </c>
      <c r="U14" s="11" t="s">
        <v>261</v>
      </c>
      <c r="V14" s="3">
        <v>2020</v>
      </c>
      <c r="W14" s="9" t="s">
        <v>55</v>
      </c>
      <c r="X14" s="9" t="s">
        <v>56</v>
      </c>
      <c r="Y14" s="9" t="s">
        <v>45</v>
      </c>
      <c r="Z14" s="4">
        <v>44532</v>
      </c>
      <c r="AA14" s="4">
        <v>45260</v>
      </c>
      <c r="AB14" s="9" t="s">
        <v>57</v>
      </c>
      <c r="AC14" s="9">
        <v>31028</v>
      </c>
      <c r="AD14" s="9" t="s">
        <v>58</v>
      </c>
      <c r="AE14" s="9" t="s">
        <v>59</v>
      </c>
      <c r="AF14" s="13" t="s">
        <v>243</v>
      </c>
      <c r="AG14" s="9" t="s">
        <v>60</v>
      </c>
      <c r="AH14" s="9" t="s">
        <v>45</v>
      </c>
      <c r="AI14" s="9" t="s">
        <v>60</v>
      </c>
      <c r="AJ14" s="13" t="s">
        <v>244</v>
      </c>
      <c r="AK14" s="9" t="s">
        <v>61</v>
      </c>
      <c r="AL14" s="8"/>
      <c r="AM14" s="9" t="s">
        <v>62</v>
      </c>
      <c r="AN14" s="9" t="s">
        <v>62</v>
      </c>
      <c r="AO14" s="9" t="s">
        <v>63</v>
      </c>
      <c r="AP14" s="9" t="s">
        <v>64</v>
      </c>
      <c r="AQ14" s="9" t="s">
        <v>65</v>
      </c>
      <c r="AR14" s="9" t="s">
        <v>66</v>
      </c>
      <c r="AS14" s="9">
        <v>46333540</v>
      </c>
      <c r="AT14" s="9" t="s">
        <v>183</v>
      </c>
      <c r="AU14" s="9" t="s">
        <v>184</v>
      </c>
      <c r="AV14" s="9" t="s">
        <v>221</v>
      </c>
      <c r="AW14" s="8"/>
      <c r="AX14" s="9" t="s">
        <v>69</v>
      </c>
      <c r="AY14" s="9" t="s">
        <v>69</v>
      </c>
      <c r="AZ14" s="9" t="s">
        <v>70</v>
      </c>
      <c r="BA14" s="8"/>
      <c r="BB14" s="9" t="s">
        <v>71</v>
      </c>
      <c r="BC14" s="9" t="s">
        <v>71</v>
      </c>
      <c r="BD14" s="9" t="s">
        <v>72</v>
      </c>
      <c r="BE14" s="9" t="s">
        <v>73</v>
      </c>
      <c r="BF14" s="9" t="s">
        <v>164</v>
      </c>
    </row>
    <row r="15" spans="1:58" x14ac:dyDescent="0.25">
      <c r="A15" s="9" t="s">
        <v>222</v>
      </c>
      <c r="B15" s="7">
        <v>44627</v>
      </c>
      <c r="C15" s="9" t="s">
        <v>44</v>
      </c>
      <c r="D15" s="9" t="s">
        <v>45</v>
      </c>
      <c r="E15" s="9" t="s">
        <v>46</v>
      </c>
      <c r="F15" s="9">
        <v>1</v>
      </c>
      <c r="G15" s="9">
        <v>1</v>
      </c>
      <c r="H15" s="9" t="s">
        <v>47</v>
      </c>
      <c r="I15" s="9" t="s">
        <v>241</v>
      </c>
      <c r="J15" s="9" t="s">
        <v>48</v>
      </c>
      <c r="K15" s="9" t="s">
        <v>166</v>
      </c>
      <c r="L15" s="8"/>
      <c r="M15" s="9" t="s">
        <v>50</v>
      </c>
      <c r="N15" s="9" t="s">
        <v>50</v>
      </c>
      <c r="O15" s="9" t="s">
        <v>223</v>
      </c>
      <c r="P15" s="9" t="s">
        <v>168</v>
      </c>
      <c r="Q15" s="9" t="s">
        <v>169</v>
      </c>
      <c r="R15" s="9" t="s">
        <v>170</v>
      </c>
      <c r="S15" s="9" t="s">
        <v>54</v>
      </c>
      <c r="T15" s="10" t="s">
        <v>260</v>
      </c>
      <c r="U15" s="11" t="s">
        <v>261</v>
      </c>
      <c r="V15" s="3">
        <v>2020</v>
      </c>
      <c r="W15" s="9" t="s">
        <v>55</v>
      </c>
      <c r="X15" s="9" t="s">
        <v>56</v>
      </c>
      <c r="Y15" s="9" t="s">
        <v>45</v>
      </c>
      <c r="Z15" s="4">
        <v>44532</v>
      </c>
      <c r="AA15" s="4">
        <v>45260</v>
      </c>
      <c r="AB15" s="9" t="s">
        <v>57</v>
      </c>
      <c r="AC15" s="9">
        <v>31028</v>
      </c>
      <c r="AD15" s="9" t="s">
        <v>58</v>
      </c>
      <c r="AE15" s="9" t="s">
        <v>59</v>
      </c>
      <c r="AF15" s="13" t="s">
        <v>243</v>
      </c>
      <c r="AG15" s="9" t="s">
        <v>60</v>
      </c>
      <c r="AH15" s="9" t="s">
        <v>45</v>
      </c>
      <c r="AI15" s="9" t="s">
        <v>60</v>
      </c>
      <c r="AJ15" s="13" t="s">
        <v>244</v>
      </c>
      <c r="AK15" s="9" t="s">
        <v>61</v>
      </c>
      <c r="AL15" s="8"/>
      <c r="AM15" s="9" t="s">
        <v>62</v>
      </c>
      <c r="AN15" s="9" t="s">
        <v>62</v>
      </c>
      <c r="AO15" s="9" t="s">
        <v>63</v>
      </c>
      <c r="AP15" s="9" t="s">
        <v>64</v>
      </c>
      <c r="AQ15" s="9" t="s">
        <v>65</v>
      </c>
      <c r="AR15" s="9" t="s">
        <v>66</v>
      </c>
      <c r="AS15" s="9">
        <v>46333540</v>
      </c>
      <c r="AT15" s="9" t="s">
        <v>183</v>
      </c>
      <c r="AU15" s="9" t="s">
        <v>184</v>
      </c>
      <c r="AV15" s="9" t="s">
        <v>224</v>
      </c>
      <c r="AW15" s="8"/>
      <c r="AX15" s="9" t="s">
        <v>69</v>
      </c>
      <c r="AY15" s="9" t="s">
        <v>69</v>
      </c>
      <c r="AZ15" s="9" t="s">
        <v>70</v>
      </c>
      <c r="BA15" s="8"/>
      <c r="BB15" s="9" t="s">
        <v>71</v>
      </c>
      <c r="BC15" s="9" t="s">
        <v>71</v>
      </c>
      <c r="BD15" s="9" t="s">
        <v>72</v>
      </c>
      <c r="BE15" s="9" t="s">
        <v>73</v>
      </c>
      <c r="BF15" s="9" t="s">
        <v>172</v>
      </c>
    </row>
    <row r="16" spans="1:58" x14ac:dyDescent="0.25">
      <c r="A16" s="9" t="s">
        <v>225</v>
      </c>
      <c r="B16" s="7">
        <v>44627</v>
      </c>
      <c r="C16" s="9" t="s">
        <v>44</v>
      </c>
      <c r="D16" s="9" t="s">
        <v>45</v>
      </c>
      <c r="E16" s="9" t="s">
        <v>46</v>
      </c>
      <c r="F16" s="9">
        <v>1</v>
      </c>
      <c r="G16" s="9">
        <v>1</v>
      </c>
      <c r="H16" s="9" t="s">
        <v>47</v>
      </c>
      <c r="I16" s="9" t="s">
        <v>242</v>
      </c>
      <c r="J16" s="9" t="s">
        <v>48</v>
      </c>
      <c r="K16" s="9" t="s">
        <v>174</v>
      </c>
      <c r="L16" s="8"/>
      <c r="M16" s="9" t="s">
        <v>50</v>
      </c>
      <c r="N16" s="9" t="s">
        <v>50</v>
      </c>
      <c r="O16" s="9" t="s">
        <v>226</v>
      </c>
      <c r="P16" s="9" t="s">
        <v>176</v>
      </c>
      <c r="Q16" s="9" t="s">
        <v>177</v>
      </c>
      <c r="R16" s="9" t="s">
        <v>178</v>
      </c>
      <c r="S16" s="9" t="s">
        <v>54</v>
      </c>
      <c r="T16" s="10" t="s">
        <v>260</v>
      </c>
      <c r="U16" s="11" t="s">
        <v>261</v>
      </c>
      <c r="V16" s="3">
        <v>2020</v>
      </c>
      <c r="W16" s="9" t="s">
        <v>55</v>
      </c>
      <c r="X16" s="9" t="s">
        <v>56</v>
      </c>
      <c r="Y16" s="9" t="s">
        <v>45</v>
      </c>
      <c r="Z16" s="4">
        <v>44532</v>
      </c>
      <c r="AA16" s="4">
        <v>45260</v>
      </c>
      <c r="AB16" s="9" t="s">
        <v>57</v>
      </c>
      <c r="AC16" s="9">
        <v>31028</v>
      </c>
      <c r="AD16" s="9" t="s">
        <v>58</v>
      </c>
      <c r="AE16" s="9" t="s">
        <v>59</v>
      </c>
      <c r="AF16" s="13" t="s">
        <v>243</v>
      </c>
      <c r="AG16" s="9" t="s">
        <v>60</v>
      </c>
      <c r="AH16" s="9" t="s">
        <v>45</v>
      </c>
      <c r="AI16" s="9" t="s">
        <v>60</v>
      </c>
      <c r="AJ16" s="13" t="s">
        <v>244</v>
      </c>
      <c r="AK16" s="9" t="s">
        <v>61</v>
      </c>
      <c r="AL16" s="8"/>
      <c r="AM16" s="9" t="s">
        <v>62</v>
      </c>
      <c r="AN16" s="9" t="s">
        <v>62</v>
      </c>
      <c r="AO16" s="9" t="s">
        <v>63</v>
      </c>
      <c r="AP16" s="9" t="s">
        <v>64</v>
      </c>
      <c r="AQ16" s="9" t="s">
        <v>65</v>
      </c>
      <c r="AR16" s="9" t="s">
        <v>66</v>
      </c>
      <c r="AS16" s="9">
        <v>46333540</v>
      </c>
      <c r="AT16" s="9" t="s">
        <v>183</v>
      </c>
      <c r="AU16" s="9" t="s">
        <v>184</v>
      </c>
      <c r="AV16" s="9" t="s">
        <v>227</v>
      </c>
      <c r="AW16" s="8"/>
      <c r="AX16" s="9" t="s">
        <v>69</v>
      </c>
      <c r="AY16" s="9" t="s">
        <v>69</v>
      </c>
      <c r="AZ16" s="9" t="s">
        <v>70</v>
      </c>
      <c r="BA16" s="8"/>
      <c r="BB16" s="9" t="s">
        <v>71</v>
      </c>
      <c r="BC16" s="9" t="s">
        <v>71</v>
      </c>
      <c r="BD16" s="9" t="s">
        <v>72</v>
      </c>
      <c r="BE16" s="9" t="s">
        <v>73</v>
      </c>
      <c r="BF16" s="9" t="s">
        <v>180</v>
      </c>
    </row>
  </sheetData>
  <conditionalFormatting sqref="A2">
    <cfRule type="expression" dxfId="302" priority="152">
      <formula>A99="VERDADERO"</formula>
    </cfRule>
  </conditionalFormatting>
  <conditionalFormatting sqref="A3">
    <cfRule type="expression" dxfId="301" priority="151">
      <formula>A100="VERDADERO"</formula>
    </cfRule>
  </conditionalFormatting>
  <conditionalFormatting sqref="A4">
    <cfRule type="expression" dxfId="300" priority="150">
      <formula>A101="VERDADERO"</formula>
    </cfRule>
  </conditionalFormatting>
  <conditionalFormatting sqref="A5">
    <cfRule type="expression" dxfId="299" priority="149">
      <formula>A102="VERDADERO"</formula>
    </cfRule>
  </conditionalFormatting>
  <conditionalFormatting sqref="A6">
    <cfRule type="expression" dxfId="298" priority="148">
      <formula>A103="VERDADERO"</formula>
    </cfRule>
  </conditionalFormatting>
  <conditionalFormatting sqref="A7">
    <cfRule type="expression" dxfId="297" priority="147">
      <formula>A104="VERDADERO"</formula>
    </cfRule>
  </conditionalFormatting>
  <conditionalFormatting sqref="A8">
    <cfRule type="expression" dxfId="296" priority="146">
      <formula>A105="VERDADERO"</formula>
    </cfRule>
  </conditionalFormatting>
  <conditionalFormatting sqref="A9">
    <cfRule type="expression" dxfId="295" priority="145">
      <formula>A106="VERDADERO"</formula>
    </cfRule>
  </conditionalFormatting>
  <conditionalFormatting sqref="A10">
    <cfRule type="expression" dxfId="294" priority="144">
      <formula>A107="VERDADERO"</formula>
    </cfRule>
  </conditionalFormatting>
  <conditionalFormatting sqref="A11">
    <cfRule type="expression" dxfId="293" priority="143">
      <formula>A108="VERDADERO"</formula>
    </cfRule>
  </conditionalFormatting>
  <conditionalFormatting sqref="A12">
    <cfRule type="expression" dxfId="292" priority="142">
      <formula>A109="VERDADERO"</formula>
    </cfRule>
  </conditionalFormatting>
  <conditionalFormatting sqref="A13">
    <cfRule type="expression" dxfId="291" priority="141">
      <formula>A110="VERDADERO"</formula>
    </cfRule>
  </conditionalFormatting>
  <conditionalFormatting sqref="A14">
    <cfRule type="expression" dxfId="290" priority="140">
      <formula>A111="VERDADERO"</formula>
    </cfRule>
  </conditionalFormatting>
  <conditionalFormatting sqref="A15">
    <cfRule type="expression" dxfId="289" priority="139">
      <formula>A112="VERDADERO"</formula>
    </cfRule>
  </conditionalFormatting>
  <conditionalFormatting sqref="A16">
    <cfRule type="expression" dxfId="288" priority="138">
      <formula>A113="VERDADERO"</formula>
    </cfRule>
  </conditionalFormatting>
  <conditionalFormatting sqref="C2">
    <cfRule type="expression" dxfId="287" priority="137">
      <formula>C99="VERDADERO"</formula>
    </cfRule>
  </conditionalFormatting>
  <conditionalFormatting sqref="C3">
    <cfRule type="expression" dxfId="286" priority="136">
      <formula>C100="VERDADERO"</formula>
    </cfRule>
  </conditionalFormatting>
  <conditionalFormatting sqref="C4">
    <cfRule type="expression" dxfId="285" priority="135">
      <formula>C101="VERDADERO"</formula>
    </cfRule>
  </conditionalFormatting>
  <conditionalFormatting sqref="C5">
    <cfRule type="expression" dxfId="284" priority="134">
      <formula>C102="VERDADERO"</formula>
    </cfRule>
  </conditionalFormatting>
  <conditionalFormatting sqref="C6">
    <cfRule type="expression" dxfId="283" priority="133">
      <formula>C103="VERDADERO"</formula>
    </cfRule>
  </conditionalFormatting>
  <conditionalFormatting sqref="C7">
    <cfRule type="expression" dxfId="282" priority="132">
      <formula>C104="VERDADERO"</formula>
    </cfRule>
  </conditionalFormatting>
  <conditionalFormatting sqref="C8">
    <cfRule type="expression" dxfId="281" priority="131">
      <formula>C105="VERDADERO"</formula>
    </cfRule>
  </conditionalFormatting>
  <conditionalFormatting sqref="C9">
    <cfRule type="expression" dxfId="280" priority="130">
      <formula>C106="VERDADERO"</formula>
    </cfRule>
  </conditionalFormatting>
  <conditionalFormatting sqref="C10">
    <cfRule type="expression" dxfId="279" priority="129">
      <formula>C107="VERDADERO"</formula>
    </cfRule>
  </conditionalFormatting>
  <conditionalFormatting sqref="C11">
    <cfRule type="expression" dxfId="278" priority="128">
      <formula>C108="VERDADERO"</formula>
    </cfRule>
  </conditionalFormatting>
  <conditionalFormatting sqref="C12">
    <cfRule type="expression" dxfId="277" priority="127">
      <formula>C109="VERDADERO"</formula>
    </cfRule>
  </conditionalFormatting>
  <conditionalFormatting sqref="C13">
    <cfRule type="expression" dxfId="276" priority="126">
      <formula>C110="VERDADERO"</formula>
    </cfRule>
  </conditionalFormatting>
  <conditionalFormatting sqref="C14">
    <cfRule type="expression" dxfId="275" priority="125">
      <formula>C111="VERDADERO"</formula>
    </cfRule>
  </conditionalFormatting>
  <conditionalFormatting sqref="C15">
    <cfRule type="expression" dxfId="274" priority="124">
      <formula>C112="VERDADERO"</formula>
    </cfRule>
  </conditionalFormatting>
  <conditionalFormatting sqref="C16">
    <cfRule type="expression" dxfId="273" priority="123">
      <formula>C113="VERDADERO"</formula>
    </cfRule>
  </conditionalFormatting>
  <conditionalFormatting sqref="D2 F2:S2">
    <cfRule type="expression" dxfId="272" priority="122">
      <formula>D99="VERDADERO"</formula>
    </cfRule>
  </conditionalFormatting>
  <conditionalFormatting sqref="D3:S3">
    <cfRule type="expression" dxfId="271" priority="121">
      <formula>D100="VERDADERO"</formula>
    </cfRule>
  </conditionalFormatting>
  <conditionalFormatting sqref="D4:S4">
    <cfRule type="expression" dxfId="270" priority="120">
      <formula>D101="VERDADERO"</formula>
    </cfRule>
  </conditionalFormatting>
  <conditionalFormatting sqref="D5:S5">
    <cfRule type="expression" dxfId="269" priority="119">
      <formula>D102="VERDADERO"</formula>
    </cfRule>
  </conditionalFormatting>
  <conditionalFormatting sqref="D6:S6">
    <cfRule type="expression" dxfId="268" priority="118">
      <formula>D103="VERDADERO"</formula>
    </cfRule>
  </conditionalFormatting>
  <conditionalFormatting sqref="D7:S7">
    <cfRule type="expression" dxfId="267" priority="117">
      <formula>D104="VERDADERO"</formula>
    </cfRule>
  </conditionalFormatting>
  <conditionalFormatting sqref="D8:S8">
    <cfRule type="expression" dxfId="266" priority="116">
      <formula>D105="VERDADERO"</formula>
    </cfRule>
  </conditionalFormatting>
  <conditionalFormatting sqref="D9:S9">
    <cfRule type="expression" dxfId="265" priority="115">
      <formula>D106="VERDADERO"</formula>
    </cfRule>
  </conditionalFormatting>
  <conditionalFormatting sqref="D10:S10">
    <cfRule type="expression" dxfId="264" priority="114">
      <formula>D107="VERDADERO"</formula>
    </cfRule>
  </conditionalFormatting>
  <conditionalFormatting sqref="D11:S11">
    <cfRule type="expression" dxfId="263" priority="113">
      <formula>D108="VERDADERO"</formula>
    </cfRule>
  </conditionalFormatting>
  <conditionalFormatting sqref="D12:S12">
    <cfRule type="expression" dxfId="262" priority="112">
      <formula>D109="VERDADERO"</formula>
    </cfRule>
  </conditionalFormatting>
  <conditionalFormatting sqref="D13:S13">
    <cfRule type="expression" dxfId="261" priority="111">
      <formula>D110="VERDADERO"</formula>
    </cfRule>
  </conditionalFormatting>
  <conditionalFormatting sqref="D14:S14">
    <cfRule type="expression" dxfId="260" priority="110">
      <formula>D111="VERDADERO"</formula>
    </cfRule>
  </conditionalFormatting>
  <conditionalFormatting sqref="D15:S15">
    <cfRule type="expression" dxfId="259" priority="109">
      <formula>D112="VERDADERO"</formula>
    </cfRule>
  </conditionalFormatting>
  <conditionalFormatting sqref="D16:S16">
    <cfRule type="expression" dxfId="258" priority="108">
      <formula>D113="VERDADERO"</formula>
    </cfRule>
  </conditionalFormatting>
  <conditionalFormatting sqref="W2:Y2">
    <cfRule type="expression" dxfId="257" priority="107">
      <formula>W99="VERDADERO"</formula>
    </cfRule>
  </conditionalFormatting>
  <conditionalFormatting sqref="W3:Y3">
    <cfRule type="expression" dxfId="256" priority="106">
      <formula>W100="VERDADERO"</formula>
    </cfRule>
  </conditionalFormatting>
  <conditionalFormatting sqref="W4:Y4">
    <cfRule type="expression" dxfId="255" priority="105">
      <formula>W101="VERDADERO"</formula>
    </cfRule>
  </conditionalFormatting>
  <conditionalFormatting sqref="W5:Y5">
    <cfRule type="expression" dxfId="254" priority="104">
      <formula>W102="VERDADERO"</formula>
    </cfRule>
  </conditionalFormatting>
  <conditionalFormatting sqref="W6:Y6">
    <cfRule type="expression" dxfId="253" priority="103">
      <formula>W103="VERDADERO"</formula>
    </cfRule>
  </conditionalFormatting>
  <conditionalFormatting sqref="W7:Y7">
    <cfRule type="expression" dxfId="252" priority="102">
      <formula>W104="VERDADERO"</formula>
    </cfRule>
  </conditionalFormatting>
  <conditionalFormatting sqref="W8:Y8">
    <cfRule type="expression" dxfId="251" priority="101">
      <formula>W105="VERDADERO"</formula>
    </cfRule>
  </conditionalFormatting>
  <conditionalFormatting sqref="W9:Y9">
    <cfRule type="expression" dxfId="250" priority="100">
      <formula>W106="VERDADERO"</formula>
    </cfRule>
  </conditionalFormatting>
  <conditionalFormatting sqref="W10:Y10">
    <cfRule type="expression" dxfId="249" priority="99">
      <formula>W107="VERDADERO"</formula>
    </cfRule>
  </conditionalFormatting>
  <conditionalFormatting sqref="W11:Y11">
    <cfRule type="expression" dxfId="248" priority="98">
      <formula>W108="VERDADERO"</formula>
    </cfRule>
  </conditionalFormatting>
  <conditionalFormatting sqref="W12:Y12">
    <cfRule type="expression" dxfId="247" priority="97">
      <formula>W109="VERDADERO"</formula>
    </cfRule>
  </conditionalFormatting>
  <conditionalFormatting sqref="W13:Y13">
    <cfRule type="expression" dxfId="246" priority="96">
      <formula>W110="VERDADERO"</formula>
    </cfRule>
  </conditionalFormatting>
  <conditionalFormatting sqref="W14:Y14">
    <cfRule type="expression" dxfId="245" priority="95">
      <formula>W111="VERDADERO"</formula>
    </cfRule>
  </conditionalFormatting>
  <conditionalFormatting sqref="W15:Y15">
    <cfRule type="expression" dxfId="244" priority="94">
      <formula>W112="VERDADERO"</formula>
    </cfRule>
  </conditionalFormatting>
  <conditionalFormatting sqref="W16:Y16">
    <cfRule type="expression" dxfId="243" priority="93">
      <formula>W113="VERDADERO"</formula>
    </cfRule>
  </conditionalFormatting>
  <conditionalFormatting sqref="AB2:BF2 AF3:AF16">
    <cfRule type="expression" dxfId="242" priority="92">
      <formula>AB99="VERDADERO"</formula>
    </cfRule>
  </conditionalFormatting>
  <conditionalFormatting sqref="AB3:AE3 AJ3:BF3 AG3:AH3">
    <cfRule type="expression" dxfId="241" priority="91">
      <formula>AB100="VERDADERO"</formula>
    </cfRule>
  </conditionalFormatting>
  <conditionalFormatting sqref="AB4:AE4 AJ4:BF4 AG4:AH4">
    <cfRule type="expression" dxfId="240" priority="90">
      <formula>AB101="VERDADERO"</formula>
    </cfRule>
  </conditionalFormatting>
  <conditionalFormatting sqref="AB5:AE5 AJ5:BF5 AG5:AH5">
    <cfRule type="expression" dxfId="239" priority="89">
      <formula>AB102="VERDADERO"</formula>
    </cfRule>
  </conditionalFormatting>
  <conditionalFormatting sqref="AB6:AE6 AJ6:BF6 AG6:AH6">
    <cfRule type="expression" dxfId="238" priority="88">
      <formula>AB103="VERDADERO"</formula>
    </cfRule>
  </conditionalFormatting>
  <conditionalFormatting sqref="AB7:AE7 AJ7:BF7 AG7:AH7">
    <cfRule type="expression" dxfId="237" priority="87">
      <formula>AB104="VERDADERO"</formula>
    </cfRule>
  </conditionalFormatting>
  <conditionalFormatting sqref="AB8:AE8 AJ8:BF8 AG8:AH8">
    <cfRule type="expression" dxfId="236" priority="86">
      <formula>AB105="VERDADERO"</formula>
    </cfRule>
  </conditionalFormatting>
  <conditionalFormatting sqref="AB9:AE9 AJ9:BF9 AG9:AH9">
    <cfRule type="expression" dxfId="235" priority="85">
      <formula>AB106="VERDADERO"</formula>
    </cfRule>
  </conditionalFormatting>
  <conditionalFormatting sqref="AB10:AE10 AJ10:BF10 AG10:AH10">
    <cfRule type="expression" dxfId="234" priority="84">
      <formula>AB107="VERDADERO"</formula>
    </cfRule>
  </conditionalFormatting>
  <conditionalFormatting sqref="AB11:AE11 AJ11:BF11 AG11:AH11">
    <cfRule type="expression" dxfId="233" priority="83">
      <formula>AB108="VERDADERO"</formula>
    </cfRule>
  </conditionalFormatting>
  <conditionalFormatting sqref="AB12:AE12 AJ12:BF12 AG12:AH12">
    <cfRule type="expression" dxfId="232" priority="82">
      <formula>AB109="VERDADERO"</formula>
    </cfRule>
  </conditionalFormatting>
  <conditionalFormatting sqref="AB13:AE13 AJ13:BF13 AG13:AH13">
    <cfRule type="expression" dxfId="231" priority="81">
      <formula>AB110="VERDADERO"</formula>
    </cfRule>
  </conditionalFormatting>
  <conditionalFormatting sqref="AB14:AE14 AJ14:BF14 AG14:AH14">
    <cfRule type="expression" dxfId="230" priority="80">
      <formula>AB111="VERDADERO"</formula>
    </cfRule>
  </conditionalFormatting>
  <conditionalFormatting sqref="AB15:AE15 AJ15:BF15 AG15:AH15">
    <cfRule type="expression" dxfId="229" priority="79">
      <formula>AB112="VERDADERO"</formula>
    </cfRule>
  </conditionalFormatting>
  <conditionalFormatting sqref="AB16:AE16 AJ16:BF16 AG16:AH16">
    <cfRule type="expression" dxfId="228" priority="78">
      <formula>AB113="VERDADERO"</formula>
    </cfRule>
  </conditionalFormatting>
  <conditionalFormatting sqref="B2">
    <cfRule type="expression" dxfId="227" priority="77">
      <formula>B99="VERDADERO"</formula>
    </cfRule>
  </conditionalFormatting>
  <conditionalFormatting sqref="B3">
    <cfRule type="expression" dxfId="226" priority="76">
      <formula>B100="VERDADERO"</formula>
    </cfRule>
  </conditionalFormatting>
  <conditionalFormatting sqref="B4">
    <cfRule type="expression" dxfId="225" priority="75">
      <formula>B101="VERDADERO"</formula>
    </cfRule>
  </conditionalFormatting>
  <conditionalFormatting sqref="B5">
    <cfRule type="expression" dxfId="224" priority="74">
      <formula>B102="VERDADERO"</formula>
    </cfRule>
  </conditionalFormatting>
  <conditionalFormatting sqref="B6">
    <cfRule type="expression" dxfId="223" priority="73">
      <formula>B103="VERDADERO"</formula>
    </cfRule>
  </conditionalFormatting>
  <conditionalFormatting sqref="B7">
    <cfRule type="expression" dxfId="222" priority="72">
      <formula>B104="VERDADERO"</formula>
    </cfRule>
  </conditionalFormatting>
  <conditionalFormatting sqref="B8">
    <cfRule type="expression" dxfId="221" priority="71">
      <formula>B105="VERDADERO"</formula>
    </cfRule>
  </conditionalFormatting>
  <conditionalFormatting sqref="B9">
    <cfRule type="expression" dxfId="220" priority="70">
      <formula>B106="VERDADERO"</formula>
    </cfRule>
  </conditionalFormatting>
  <conditionalFormatting sqref="B10">
    <cfRule type="expression" dxfId="219" priority="69">
      <formula>B107="VERDADERO"</formula>
    </cfRule>
  </conditionalFormatting>
  <conditionalFormatting sqref="B11">
    <cfRule type="expression" dxfId="218" priority="68">
      <formula>B108="VERDADERO"</formula>
    </cfRule>
  </conditionalFormatting>
  <conditionalFormatting sqref="B12">
    <cfRule type="expression" dxfId="217" priority="67">
      <formula>B109="VERDADERO"</formula>
    </cfRule>
  </conditionalFormatting>
  <conditionalFormatting sqref="B13">
    <cfRule type="expression" dxfId="216" priority="66">
      <formula>B110="VERDADERO"</formula>
    </cfRule>
  </conditionalFormatting>
  <conditionalFormatting sqref="B14">
    <cfRule type="expression" dxfId="215" priority="65">
      <formula>B111="VERDADERO"</formula>
    </cfRule>
  </conditionalFormatting>
  <conditionalFormatting sqref="B15">
    <cfRule type="expression" dxfId="214" priority="64">
      <formula>B112="VERDADERO"</formula>
    </cfRule>
  </conditionalFormatting>
  <conditionalFormatting sqref="B16">
    <cfRule type="expression" dxfId="213" priority="63">
      <formula>B113="VERDADERO"</formula>
    </cfRule>
  </conditionalFormatting>
  <conditionalFormatting sqref="Z2:AA2">
    <cfRule type="expression" dxfId="212" priority="62">
      <formula>Z99="VERDADERO"</formula>
    </cfRule>
  </conditionalFormatting>
  <conditionalFormatting sqref="Z3:AA3">
    <cfRule type="expression" dxfId="211" priority="61">
      <formula>Z100="VERDADERO"</formula>
    </cfRule>
  </conditionalFormatting>
  <conditionalFormatting sqref="Z4:AA4">
    <cfRule type="expression" dxfId="210" priority="60">
      <formula>Z101="VERDADERO"</formula>
    </cfRule>
  </conditionalFormatting>
  <conditionalFormatting sqref="Z5:AA5">
    <cfRule type="expression" dxfId="209" priority="59">
      <formula>Z102="VERDADERO"</formula>
    </cfRule>
  </conditionalFormatting>
  <conditionalFormatting sqref="Z6:AA6">
    <cfRule type="expression" dxfId="208" priority="58">
      <formula>Z103="VERDADERO"</formula>
    </cfRule>
  </conditionalFormatting>
  <conditionalFormatting sqref="Z7:AA7">
    <cfRule type="expression" dxfId="207" priority="57">
      <formula>Z104="VERDADERO"</formula>
    </cfRule>
  </conditionalFormatting>
  <conditionalFormatting sqref="Z8:AA8">
    <cfRule type="expression" dxfId="206" priority="56">
      <formula>Z105="VERDADERO"</formula>
    </cfRule>
  </conditionalFormatting>
  <conditionalFormatting sqref="Z9:AA9">
    <cfRule type="expression" dxfId="205" priority="55">
      <formula>Z106="VERDADERO"</formula>
    </cfRule>
  </conditionalFormatting>
  <conditionalFormatting sqref="Z10:AA10">
    <cfRule type="expression" dxfId="204" priority="54">
      <formula>Z107="VERDADERO"</formula>
    </cfRule>
  </conditionalFormatting>
  <conditionalFormatting sqref="Z11:AA11">
    <cfRule type="expression" dxfId="203" priority="53">
      <formula>Z108="VERDADERO"</formula>
    </cfRule>
  </conditionalFormatting>
  <conditionalFormatting sqref="Z12:AA12">
    <cfRule type="expression" dxfId="202" priority="52">
      <formula>Z109="VERDADERO"</formula>
    </cfRule>
  </conditionalFormatting>
  <conditionalFormatting sqref="Z13:AA13">
    <cfRule type="expression" dxfId="201" priority="51">
      <formula>Z110="VERDADERO"</formula>
    </cfRule>
  </conditionalFormatting>
  <conditionalFormatting sqref="Z14:AA14">
    <cfRule type="expression" dxfId="200" priority="50">
      <formula>Z111="VERDADERO"</formula>
    </cfRule>
  </conditionalFormatting>
  <conditionalFormatting sqref="Z15:AA15">
    <cfRule type="expression" dxfId="199" priority="49">
      <formula>Z112="VERDADERO"</formula>
    </cfRule>
  </conditionalFormatting>
  <conditionalFormatting sqref="Z16:AA16">
    <cfRule type="expression" dxfId="198" priority="48">
      <formula>Z113="VERDADERO"</formula>
    </cfRule>
  </conditionalFormatting>
  <conditionalFormatting sqref="V2">
    <cfRule type="expression" dxfId="197" priority="47">
      <formula>V99="VERDADERO"</formula>
    </cfRule>
  </conditionalFormatting>
  <conditionalFormatting sqref="V3">
    <cfRule type="expression" dxfId="196" priority="46">
      <formula>V100="VERDADERO"</formula>
    </cfRule>
  </conditionalFormatting>
  <conditionalFormatting sqref="V4">
    <cfRule type="expression" dxfId="195" priority="45">
      <formula>V101="VERDADERO"</formula>
    </cfRule>
  </conditionalFormatting>
  <conditionalFormatting sqref="V5">
    <cfRule type="expression" dxfId="194" priority="44">
      <formula>V102="VERDADERO"</formula>
    </cfRule>
  </conditionalFormatting>
  <conditionalFormatting sqref="V6">
    <cfRule type="expression" dxfId="193" priority="43">
      <formula>V103="VERDADERO"</formula>
    </cfRule>
  </conditionalFormatting>
  <conditionalFormatting sqref="V7">
    <cfRule type="expression" dxfId="192" priority="42">
      <formula>V104="VERDADERO"</formula>
    </cfRule>
  </conditionalFormatting>
  <conditionalFormatting sqref="V8">
    <cfRule type="expression" dxfId="191" priority="41">
      <formula>V105="VERDADERO"</formula>
    </cfRule>
  </conditionalFormatting>
  <conditionalFormatting sqref="V9">
    <cfRule type="expression" dxfId="190" priority="40">
      <formula>V106="VERDADERO"</formula>
    </cfRule>
  </conditionalFormatting>
  <conditionalFormatting sqref="V10">
    <cfRule type="expression" dxfId="189" priority="39">
      <formula>V107="VERDADERO"</formula>
    </cfRule>
  </conditionalFormatting>
  <conditionalFormatting sqref="V11">
    <cfRule type="expression" dxfId="188" priority="38">
      <formula>V108="VERDADERO"</formula>
    </cfRule>
  </conditionalFormatting>
  <conditionalFormatting sqref="V12">
    <cfRule type="expression" dxfId="187" priority="37">
      <formula>V109="VERDADERO"</formula>
    </cfRule>
  </conditionalFormatting>
  <conditionalFormatting sqref="V13">
    <cfRule type="expression" dxfId="186" priority="36">
      <formula>V110="VERDADERO"</formula>
    </cfRule>
  </conditionalFormatting>
  <conditionalFormatting sqref="V14">
    <cfRule type="expression" dxfId="185" priority="35">
      <formula>V111="VERDADERO"</formula>
    </cfRule>
  </conditionalFormatting>
  <conditionalFormatting sqref="V15">
    <cfRule type="expression" dxfId="184" priority="34">
      <formula>V112="VERDADERO"</formula>
    </cfRule>
  </conditionalFormatting>
  <conditionalFormatting sqref="V16">
    <cfRule type="expression" dxfId="183" priority="33">
      <formula>V113="VERDADERO"</formula>
    </cfRule>
  </conditionalFormatting>
  <conditionalFormatting sqref="T2">
    <cfRule type="expression" dxfId="182" priority="32">
      <formula>T99="VERDADERO"</formula>
    </cfRule>
  </conditionalFormatting>
  <conditionalFormatting sqref="T3">
    <cfRule type="expression" dxfId="181" priority="31">
      <formula>T100="VERDADERO"</formula>
    </cfRule>
  </conditionalFormatting>
  <conditionalFormatting sqref="T4">
    <cfRule type="expression" dxfId="180" priority="30">
      <formula>T101="VERDADERO"</formula>
    </cfRule>
  </conditionalFormatting>
  <conditionalFormatting sqref="T5">
    <cfRule type="expression" dxfId="179" priority="29">
      <formula>T102="VERDADERO"</formula>
    </cfRule>
  </conditionalFormatting>
  <conditionalFormatting sqref="T6">
    <cfRule type="expression" dxfId="178" priority="28">
      <formula>T103="VERDADERO"</formula>
    </cfRule>
  </conditionalFormatting>
  <conditionalFormatting sqref="T7">
    <cfRule type="expression" dxfId="177" priority="27">
      <formula>T104="VERDADERO"</formula>
    </cfRule>
  </conditionalFormatting>
  <conditionalFormatting sqref="T8">
    <cfRule type="expression" dxfId="176" priority="26">
      <formula>T105="VERDADERO"</formula>
    </cfRule>
  </conditionalFormatting>
  <conditionalFormatting sqref="T9">
    <cfRule type="expression" dxfId="175" priority="25">
      <formula>T106="VERDADERO"</formula>
    </cfRule>
  </conditionalFormatting>
  <conditionalFormatting sqref="T10">
    <cfRule type="expression" dxfId="174" priority="24">
      <formula>T107="VERDADERO"</formula>
    </cfRule>
  </conditionalFormatting>
  <conditionalFormatting sqref="T11">
    <cfRule type="expression" dxfId="173" priority="23">
      <formula>T108="VERDADERO"</formula>
    </cfRule>
  </conditionalFormatting>
  <conditionalFormatting sqref="T12">
    <cfRule type="expression" dxfId="172" priority="22">
      <formula>T109="VERDADERO"</formula>
    </cfRule>
  </conditionalFormatting>
  <conditionalFormatting sqref="T13">
    <cfRule type="expression" dxfId="171" priority="21">
      <formula>T110="VERDADERO"</formula>
    </cfRule>
  </conditionalFormatting>
  <conditionalFormatting sqref="T14">
    <cfRule type="expression" dxfId="170" priority="20">
      <formula>T111="VERDADERO"</formula>
    </cfRule>
  </conditionalFormatting>
  <conditionalFormatting sqref="T15">
    <cfRule type="expression" dxfId="169" priority="19">
      <formula>T112="VERDADERO"</formula>
    </cfRule>
  </conditionalFormatting>
  <conditionalFormatting sqref="T16">
    <cfRule type="expression" dxfId="168" priority="18">
      <formula>T113="VERDADERO"</formula>
    </cfRule>
  </conditionalFormatting>
  <conditionalFormatting sqref="U2">
    <cfRule type="expression" dxfId="167" priority="17">
      <formula>U99="VERDADERO"</formula>
    </cfRule>
  </conditionalFormatting>
  <conditionalFormatting sqref="U3">
    <cfRule type="expression" dxfId="166" priority="16">
      <formula>U100="VERDADERO"</formula>
    </cfRule>
  </conditionalFormatting>
  <conditionalFormatting sqref="U4">
    <cfRule type="expression" dxfId="165" priority="15">
      <formula>U101="VERDADERO"</formula>
    </cfRule>
  </conditionalFormatting>
  <conditionalFormatting sqref="U5">
    <cfRule type="expression" dxfId="164" priority="14">
      <formula>U102="VERDADERO"</formula>
    </cfRule>
  </conditionalFormatting>
  <conditionalFormatting sqref="U6">
    <cfRule type="expression" dxfId="163" priority="13">
      <formula>U103="VERDADERO"</formula>
    </cfRule>
  </conditionalFormatting>
  <conditionalFormatting sqref="U7">
    <cfRule type="expression" dxfId="162" priority="12">
      <formula>U104="VERDADERO"</formula>
    </cfRule>
  </conditionalFormatting>
  <conditionalFormatting sqref="U8">
    <cfRule type="expression" dxfId="161" priority="11">
      <formula>U105="VERDADERO"</formula>
    </cfRule>
  </conditionalFormatting>
  <conditionalFormatting sqref="U9">
    <cfRule type="expression" dxfId="160" priority="10">
      <formula>U106="VERDADERO"</formula>
    </cfRule>
  </conditionalFormatting>
  <conditionalFormatting sqref="U10">
    <cfRule type="expression" dxfId="159" priority="9">
      <formula>U107="VERDADERO"</formula>
    </cfRule>
  </conditionalFormatting>
  <conditionalFormatting sqref="U11">
    <cfRule type="expression" dxfId="158" priority="8">
      <formula>U108="VERDADERO"</formula>
    </cfRule>
  </conditionalFormatting>
  <conditionalFormatting sqref="U12">
    <cfRule type="expression" dxfId="157" priority="7">
      <formula>U109="VERDADERO"</formula>
    </cfRule>
  </conditionalFormatting>
  <conditionalFormatting sqref="U13">
    <cfRule type="expression" dxfId="156" priority="6">
      <formula>U110="VERDADERO"</formula>
    </cfRule>
  </conditionalFormatting>
  <conditionalFormatting sqref="U14">
    <cfRule type="expression" dxfId="155" priority="5">
      <formula>U111="VERDADERO"</formula>
    </cfRule>
  </conditionalFormatting>
  <conditionalFormatting sqref="U15">
    <cfRule type="expression" dxfId="154" priority="4">
      <formula>U112="VERDADERO"</formula>
    </cfRule>
  </conditionalFormatting>
  <conditionalFormatting sqref="U16">
    <cfRule type="expression" dxfId="153" priority="3">
      <formula>U113="VERDADERO"</formula>
    </cfRule>
  </conditionalFormatting>
  <conditionalFormatting sqref="AI3:AI16">
    <cfRule type="expression" dxfId="152" priority="2">
      <formula>AI100="VERDADERO"</formula>
    </cfRule>
  </conditionalFormatting>
  <conditionalFormatting sqref="E2">
    <cfRule type="expression" dxfId="151" priority="1">
      <formula>E99="VERDADERO"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6"/>
  <sheetViews>
    <sheetView topLeftCell="AZ1" zoomScale="120" zoomScaleNormal="120" workbookViewId="0">
      <selection activeCell="BF1" sqref="BF1"/>
    </sheetView>
  </sheetViews>
  <sheetFormatPr baseColWidth="10" defaultColWidth="10.625" defaultRowHeight="15.75" x14ac:dyDescent="0.25"/>
  <cols>
    <col min="1" max="1" width="24.375" customWidth="1"/>
    <col min="2" max="2" width="22.875" customWidth="1"/>
    <col min="4" max="4" width="13.375" customWidth="1"/>
    <col min="5" max="5" width="21" customWidth="1"/>
    <col min="6" max="6" width="16.875" customWidth="1"/>
    <col min="7" max="7" width="15.625" customWidth="1"/>
    <col min="8" max="8" width="21.875" customWidth="1"/>
    <col min="9" max="9" width="22.875" bestFit="1" customWidth="1"/>
    <col min="10" max="10" width="22.625" customWidth="1"/>
    <col min="11" max="11" width="26" bestFit="1" customWidth="1"/>
    <col min="12" max="12" width="15.625" style="2" customWidth="1"/>
    <col min="13" max="13" width="16" customWidth="1"/>
    <col min="14" max="14" width="22.125" customWidth="1"/>
    <col min="15" max="15" width="28.125" customWidth="1"/>
    <col min="17" max="18" width="31.625" customWidth="1"/>
    <col min="19" max="19" width="15.125" customWidth="1"/>
    <col min="21" max="21" width="18" customWidth="1"/>
    <col min="22" max="22" width="22.125" customWidth="1"/>
    <col min="23" max="23" width="18.875" customWidth="1"/>
    <col min="24" max="24" width="15.625" customWidth="1"/>
    <col min="25" max="25" width="16" bestFit="1" customWidth="1"/>
    <col min="26" max="26" width="22.5" customWidth="1"/>
    <col min="27" max="27" width="23" customWidth="1"/>
    <col min="28" max="30" width="16" customWidth="1"/>
    <col min="31" max="31" width="21.125" customWidth="1"/>
    <col min="32" max="32" width="25.125" bestFit="1" customWidth="1"/>
    <col min="33" max="33" width="21.625" customWidth="1"/>
    <col min="34" max="34" width="16.625" customWidth="1"/>
    <col min="35" max="35" width="19" customWidth="1"/>
    <col min="36" max="37" width="28.875" customWidth="1"/>
    <col min="38" max="38" width="10.875" style="2"/>
    <col min="39" max="39" width="14.375" customWidth="1"/>
    <col min="42" max="44" width="15.5" customWidth="1"/>
    <col min="45" max="45" width="16.375" customWidth="1"/>
    <col min="47" max="47" width="13.5" bestFit="1" customWidth="1"/>
    <col min="48" max="48" width="26.125" customWidth="1"/>
    <col min="49" max="49" width="25.5" style="2" customWidth="1"/>
    <col min="51" max="51" width="13.125" bestFit="1" customWidth="1"/>
    <col min="52" max="52" width="34.125" customWidth="1"/>
    <col min="53" max="53" width="10.875" style="2"/>
    <col min="56" max="56" width="19" customWidth="1"/>
    <col min="57" max="57" width="18.375" bestFit="1" customWidth="1"/>
    <col min="58" max="58" width="32" customWidth="1"/>
  </cols>
  <sheetData>
    <row r="1" spans="1:58" s="1" customFormat="1" x14ac:dyDescent="0.25">
      <c r="A1" s="5" t="s">
        <v>265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24</v>
      </c>
      <c r="I1" s="5" t="s">
        <v>0</v>
      </c>
      <c r="J1" s="5" t="s">
        <v>2</v>
      </c>
      <c r="K1" s="5" t="s">
        <v>1</v>
      </c>
      <c r="L1" s="6"/>
      <c r="M1" s="5" t="s">
        <v>24</v>
      </c>
      <c r="N1" s="5" t="s">
        <v>19</v>
      </c>
      <c r="O1" s="5" t="s">
        <v>20</v>
      </c>
      <c r="P1" s="5" t="s">
        <v>21</v>
      </c>
      <c r="Q1" s="5" t="s">
        <v>9</v>
      </c>
      <c r="R1" s="5" t="s">
        <v>30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23</v>
      </c>
      <c r="X1" s="5" t="s">
        <v>16</v>
      </c>
      <c r="Y1" s="5" t="s">
        <v>31</v>
      </c>
      <c r="Z1" s="5" t="s">
        <v>17</v>
      </c>
      <c r="AA1" s="5" t="s">
        <v>18</v>
      </c>
      <c r="AB1" s="5" t="s">
        <v>32</v>
      </c>
      <c r="AC1" s="5" t="s">
        <v>33</v>
      </c>
      <c r="AD1" s="5" t="s">
        <v>34</v>
      </c>
      <c r="AE1" s="5" t="s">
        <v>35</v>
      </c>
      <c r="AF1" s="5" t="s">
        <v>15</v>
      </c>
      <c r="AG1" s="5" t="s">
        <v>36</v>
      </c>
      <c r="AH1" s="5" t="s">
        <v>37</v>
      </c>
      <c r="AI1" s="5" t="s">
        <v>38</v>
      </c>
      <c r="AJ1" s="5" t="s">
        <v>14</v>
      </c>
      <c r="AK1" s="5" t="s">
        <v>22</v>
      </c>
      <c r="AL1" s="6"/>
      <c r="AM1" s="5" t="s">
        <v>24</v>
      </c>
      <c r="AN1" s="5" t="s">
        <v>19</v>
      </c>
      <c r="AO1" s="5" t="s">
        <v>25</v>
      </c>
      <c r="AP1" s="5" t="s">
        <v>39</v>
      </c>
      <c r="AQ1" s="5" t="s">
        <v>40</v>
      </c>
      <c r="AR1" s="5" t="s">
        <v>41</v>
      </c>
      <c r="AS1" s="5" t="s">
        <v>27</v>
      </c>
      <c r="AT1" s="5" t="s">
        <v>26</v>
      </c>
      <c r="AU1" s="5" t="s">
        <v>28</v>
      </c>
      <c r="AV1" s="5" t="s">
        <v>266</v>
      </c>
      <c r="AW1" s="6"/>
      <c r="AX1" s="5" t="s">
        <v>24</v>
      </c>
      <c r="AY1" s="5" t="s">
        <v>19</v>
      </c>
      <c r="AZ1" s="5" t="s">
        <v>266</v>
      </c>
      <c r="BA1" s="6"/>
      <c r="BB1" s="5" t="s">
        <v>24</v>
      </c>
      <c r="BC1" s="5" t="s">
        <v>19</v>
      </c>
      <c r="BD1" s="5" t="s">
        <v>29</v>
      </c>
      <c r="BE1" s="5" t="s">
        <v>42</v>
      </c>
      <c r="BF1" s="5" t="s">
        <v>266</v>
      </c>
    </row>
    <row r="2" spans="1:58" x14ac:dyDescent="0.25">
      <c r="A2" s="9" t="s">
        <v>43</v>
      </c>
      <c r="B2" s="7">
        <v>44627</v>
      </c>
      <c r="C2" s="9" t="s">
        <v>44</v>
      </c>
      <c r="D2" s="9" t="s">
        <v>45</v>
      </c>
      <c r="E2" s="9" t="s">
        <v>46</v>
      </c>
      <c r="F2" s="9">
        <v>1</v>
      </c>
      <c r="G2" s="9">
        <v>1</v>
      </c>
      <c r="H2" s="9" t="s">
        <v>47</v>
      </c>
      <c r="I2" s="9" t="s">
        <v>245</v>
      </c>
      <c r="J2" s="9" t="s">
        <v>48</v>
      </c>
      <c r="K2" s="9" t="s">
        <v>49</v>
      </c>
      <c r="L2" s="8"/>
      <c r="M2" s="9" t="s">
        <v>50</v>
      </c>
      <c r="N2" s="9" t="s">
        <v>50</v>
      </c>
      <c r="O2" s="9" t="s">
        <v>51</v>
      </c>
      <c r="P2" s="9" t="s">
        <v>52</v>
      </c>
      <c r="Q2" s="9" t="s">
        <v>53</v>
      </c>
      <c r="R2" s="9" t="s">
        <v>53</v>
      </c>
      <c r="S2" s="9" t="s">
        <v>54</v>
      </c>
      <c r="T2" s="10" t="s">
        <v>260</v>
      </c>
      <c r="U2" s="11" t="s">
        <v>261</v>
      </c>
      <c r="V2" s="9">
        <v>2020</v>
      </c>
      <c r="W2" s="9" t="s">
        <v>55</v>
      </c>
      <c r="X2" s="9" t="s">
        <v>56</v>
      </c>
      <c r="Y2" s="9" t="s">
        <v>45</v>
      </c>
      <c r="Z2" s="4">
        <v>44532</v>
      </c>
      <c r="AA2" s="4">
        <v>45260</v>
      </c>
      <c r="AB2" s="9" t="s">
        <v>57</v>
      </c>
      <c r="AC2" s="9">
        <v>31028</v>
      </c>
      <c r="AD2" s="9" t="s">
        <v>58</v>
      </c>
      <c r="AE2" s="9" t="s">
        <v>59</v>
      </c>
      <c r="AF2" s="13" t="s">
        <v>243</v>
      </c>
      <c r="AG2" s="9" t="s">
        <v>60</v>
      </c>
      <c r="AH2" s="9" t="s">
        <v>45</v>
      </c>
      <c r="AI2" s="9" t="s">
        <v>60</v>
      </c>
      <c r="AJ2" s="13" t="s">
        <v>244</v>
      </c>
      <c r="AK2" s="9" t="s">
        <v>61</v>
      </c>
      <c r="AL2" s="8"/>
      <c r="AM2" s="9" t="s">
        <v>62</v>
      </c>
      <c r="AN2" s="9" t="s">
        <v>62</v>
      </c>
      <c r="AO2" s="9" t="s">
        <v>63</v>
      </c>
      <c r="AP2" s="9" t="s">
        <v>64</v>
      </c>
      <c r="AQ2" s="9" t="s">
        <v>65</v>
      </c>
      <c r="AR2" s="9" t="s">
        <v>66</v>
      </c>
      <c r="AS2" s="9">
        <v>92546384</v>
      </c>
      <c r="AT2" s="14" t="s">
        <v>66</v>
      </c>
      <c r="AU2" s="9" t="s">
        <v>67</v>
      </c>
      <c r="AV2" s="9" t="s">
        <v>68</v>
      </c>
      <c r="AW2" s="8"/>
      <c r="AX2" s="9" t="s">
        <v>69</v>
      </c>
      <c r="AY2" s="9" t="s">
        <v>69</v>
      </c>
      <c r="AZ2" s="9" t="s">
        <v>70</v>
      </c>
      <c r="BA2" s="8"/>
      <c r="BB2" s="9" t="s">
        <v>71</v>
      </c>
      <c r="BC2" s="9" t="s">
        <v>71</v>
      </c>
      <c r="BD2" s="9" t="s">
        <v>72</v>
      </c>
      <c r="BE2" s="9" t="s">
        <v>73</v>
      </c>
      <c r="BF2" s="9" t="s">
        <v>74</v>
      </c>
    </row>
    <row r="3" spans="1:58" x14ac:dyDescent="0.25">
      <c r="A3" s="9" t="s">
        <v>75</v>
      </c>
      <c r="B3" s="7">
        <v>44627</v>
      </c>
      <c r="C3" s="9" t="s">
        <v>44</v>
      </c>
      <c r="D3" s="9" t="s">
        <v>45</v>
      </c>
      <c r="E3" s="9" t="s">
        <v>46</v>
      </c>
      <c r="F3" s="9">
        <v>1</v>
      </c>
      <c r="G3" s="9">
        <v>1</v>
      </c>
      <c r="H3" s="9" t="s">
        <v>47</v>
      </c>
      <c r="I3" s="9" t="s">
        <v>246</v>
      </c>
      <c r="J3" s="9" t="s">
        <v>48</v>
      </c>
      <c r="K3" s="9" t="s">
        <v>76</v>
      </c>
      <c r="L3" s="8"/>
      <c r="M3" s="9" t="s">
        <v>50</v>
      </c>
      <c r="N3" s="9" t="s">
        <v>50</v>
      </c>
      <c r="O3" s="9" t="s">
        <v>77</v>
      </c>
      <c r="P3" s="9" t="s">
        <v>78</v>
      </c>
      <c r="Q3" s="9" t="s">
        <v>79</v>
      </c>
      <c r="R3" s="9" t="s">
        <v>80</v>
      </c>
      <c r="S3" s="9" t="s">
        <v>54</v>
      </c>
      <c r="T3" s="10" t="s">
        <v>260</v>
      </c>
      <c r="U3" s="11" t="s">
        <v>261</v>
      </c>
      <c r="V3" s="9">
        <v>2020</v>
      </c>
      <c r="W3" s="9" t="s">
        <v>55</v>
      </c>
      <c r="X3" s="9" t="s">
        <v>56</v>
      </c>
      <c r="Y3" s="9" t="s">
        <v>45</v>
      </c>
      <c r="Z3" s="4">
        <v>44532</v>
      </c>
      <c r="AA3" s="4">
        <v>45260</v>
      </c>
      <c r="AB3" s="9" t="s">
        <v>57</v>
      </c>
      <c r="AC3" s="9">
        <v>31028</v>
      </c>
      <c r="AD3" s="9" t="s">
        <v>58</v>
      </c>
      <c r="AE3" s="9" t="s">
        <v>59</v>
      </c>
      <c r="AF3" s="13" t="s">
        <v>243</v>
      </c>
      <c r="AG3" s="9" t="s">
        <v>60</v>
      </c>
      <c r="AH3" s="9" t="s">
        <v>45</v>
      </c>
      <c r="AI3" s="9" t="s">
        <v>60</v>
      </c>
      <c r="AJ3" s="13" t="s">
        <v>244</v>
      </c>
      <c r="AK3" s="9" t="s">
        <v>61</v>
      </c>
      <c r="AL3" s="8"/>
      <c r="AM3" s="9" t="s">
        <v>62</v>
      </c>
      <c r="AN3" s="9" t="s">
        <v>62</v>
      </c>
      <c r="AO3" s="9" t="s">
        <v>63</v>
      </c>
      <c r="AP3" s="9" t="s">
        <v>64</v>
      </c>
      <c r="AQ3" s="9" t="s">
        <v>65</v>
      </c>
      <c r="AR3" s="9" t="s">
        <v>66</v>
      </c>
      <c r="AS3" s="9">
        <v>92546384</v>
      </c>
      <c r="AT3" s="9" t="s">
        <v>66</v>
      </c>
      <c r="AU3" s="9" t="s">
        <v>67</v>
      </c>
      <c r="AV3" s="9" t="s">
        <v>81</v>
      </c>
      <c r="AW3" s="8"/>
      <c r="AX3" s="9" t="s">
        <v>69</v>
      </c>
      <c r="AY3" s="9" t="s">
        <v>69</v>
      </c>
      <c r="AZ3" s="9" t="s">
        <v>70</v>
      </c>
      <c r="BA3" s="8"/>
      <c r="BB3" s="9" t="s">
        <v>71</v>
      </c>
      <c r="BC3" s="9" t="s">
        <v>71</v>
      </c>
      <c r="BD3" s="9" t="s">
        <v>72</v>
      </c>
      <c r="BE3" s="9" t="s">
        <v>73</v>
      </c>
      <c r="BF3" s="9" t="s">
        <v>82</v>
      </c>
    </row>
    <row r="4" spans="1:58" x14ac:dyDescent="0.25">
      <c r="A4" s="9" t="s">
        <v>83</v>
      </c>
      <c r="B4" s="7">
        <v>44627</v>
      </c>
      <c r="C4" s="9" t="s">
        <v>44</v>
      </c>
      <c r="D4" s="9" t="s">
        <v>45</v>
      </c>
      <c r="E4" s="9" t="s">
        <v>46</v>
      </c>
      <c r="F4" s="9">
        <v>1</v>
      </c>
      <c r="G4" s="9">
        <v>1</v>
      </c>
      <c r="H4" s="9" t="s">
        <v>47</v>
      </c>
      <c r="I4" s="9" t="s">
        <v>247</v>
      </c>
      <c r="J4" s="9" t="s">
        <v>48</v>
      </c>
      <c r="K4" s="9" t="s">
        <v>84</v>
      </c>
      <c r="L4" s="8"/>
      <c r="M4" s="9" t="s">
        <v>50</v>
      </c>
      <c r="N4" s="9" t="s">
        <v>50</v>
      </c>
      <c r="O4" s="9" t="s">
        <v>85</v>
      </c>
      <c r="P4" s="9" t="s">
        <v>86</v>
      </c>
      <c r="Q4" s="9" t="s">
        <v>87</v>
      </c>
      <c r="R4" s="9" t="s">
        <v>88</v>
      </c>
      <c r="S4" s="9" t="s">
        <v>54</v>
      </c>
      <c r="T4" s="10" t="s">
        <v>260</v>
      </c>
      <c r="U4" s="11" t="s">
        <v>261</v>
      </c>
      <c r="V4" s="9">
        <v>2020</v>
      </c>
      <c r="W4" s="9" t="s">
        <v>55</v>
      </c>
      <c r="X4" s="9" t="s">
        <v>56</v>
      </c>
      <c r="Y4" s="9" t="s">
        <v>45</v>
      </c>
      <c r="Z4" s="4">
        <v>44532</v>
      </c>
      <c r="AA4" s="4">
        <v>45260</v>
      </c>
      <c r="AB4" s="9" t="s">
        <v>57</v>
      </c>
      <c r="AC4" s="9">
        <v>31028</v>
      </c>
      <c r="AD4" s="9" t="s">
        <v>58</v>
      </c>
      <c r="AE4" s="9" t="s">
        <v>59</v>
      </c>
      <c r="AF4" s="13" t="s">
        <v>243</v>
      </c>
      <c r="AG4" s="9" t="s">
        <v>60</v>
      </c>
      <c r="AH4" s="9" t="s">
        <v>45</v>
      </c>
      <c r="AI4" s="9" t="s">
        <v>60</v>
      </c>
      <c r="AJ4" s="13" t="s">
        <v>244</v>
      </c>
      <c r="AK4" s="9" t="s">
        <v>61</v>
      </c>
      <c r="AL4" s="8"/>
      <c r="AM4" s="9" t="s">
        <v>62</v>
      </c>
      <c r="AN4" s="9" t="s">
        <v>62</v>
      </c>
      <c r="AO4" s="9" t="s">
        <v>63</v>
      </c>
      <c r="AP4" s="9" t="s">
        <v>64</v>
      </c>
      <c r="AQ4" s="9" t="s">
        <v>65</v>
      </c>
      <c r="AR4" s="9" t="s">
        <v>66</v>
      </c>
      <c r="AS4" s="9">
        <v>92546384</v>
      </c>
      <c r="AT4" s="9" t="s">
        <v>66</v>
      </c>
      <c r="AU4" s="9" t="s">
        <v>67</v>
      </c>
      <c r="AV4" s="9" t="s">
        <v>89</v>
      </c>
      <c r="AW4" s="8"/>
      <c r="AX4" s="9" t="s">
        <v>69</v>
      </c>
      <c r="AY4" s="9" t="s">
        <v>69</v>
      </c>
      <c r="AZ4" s="9" t="s">
        <v>70</v>
      </c>
      <c r="BA4" s="8"/>
      <c r="BB4" s="9" t="s">
        <v>71</v>
      </c>
      <c r="BC4" s="9" t="s">
        <v>71</v>
      </c>
      <c r="BD4" s="9" t="s">
        <v>72</v>
      </c>
      <c r="BE4" s="9" t="s">
        <v>73</v>
      </c>
      <c r="BF4" s="9" t="s">
        <v>90</v>
      </c>
    </row>
    <row r="5" spans="1:58" x14ac:dyDescent="0.25">
      <c r="A5" s="9" t="s">
        <v>91</v>
      </c>
      <c r="B5" s="7">
        <v>44627</v>
      </c>
      <c r="C5" s="9" t="s">
        <v>44</v>
      </c>
      <c r="D5" s="9" t="s">
        <v>45</v>
      </c>
      <c r="E5" s="9" t="s">
        <v>46</v>
      </c>
      <c r="F5" s="9">
        <v>1</v>
      </c>
      <c r="G5" s="9">
        <v>1</v>
      </c>
      <c r="H5" s="9" t="s">
        <v>47</v>
      </c>
      <c r="I5" s="9" t="s">
        <v>248</v>
      </c>
      <c r="J5" s="9" t="s">
        <v>48</v>
      </c>
      <c r="K5" s="9" t="s">
        <v>92</v>
      </c>
      <c r="L5" s="8"/>
      <c r="M5" s="9" t="s">
        <v>50</v>
      </c>
      <c r="N5" s="9" t="s">
        <v>50</v>
      </c>
      <c r="O5" s="9" t="s">
        <v>93</v>
      </c>
      <c r="P5" s="9" t="s">
        <v>94</v>
      </c>
      <c r="Q5" s="9" t="s">
        <v>262</v>
      </c>
      <c r="R5" s="9" t="s">
        <v>262</v>
      </c>
      <c r="S5" s="9" t="s">
        <v>54</v>
      </c>
      <c r="T5" s="10" t="s">
        <v>260</v>
      </c>
      <c r="U5" s="11" t="s">
        <v>261</v>
      </c>
      <c r="V5" s="9">
        <v>2020</v>
      </c>
      <c r="W5" s="9" t="s">
        <v>55</v>
      </c>
      <c r="X5" s="9" t="s">
        <v>56</v>
      </c>
      <c r="Y5" s="9" t="s">
        <v>45</v>
      </c>
      <c r="Z5" s="4">
        <v>44532</v>
      </c>
      <c r="AA5" s="4">
        <v>45260</v>
      </c>
      <c r="AB5" s="9" t="s">
        <v>57</v>
      </c>
      <c r="AC5" s="9">
        <v>31028</v>
      </c>
      <c r="AD5" s="9" t="s">
        <v>58</v>
      </c>
      <c r="AE5" s="9" t="s">
        <v>59</v>
      </c>
      <c r="AF5" s="13" t="s">
        <v>243</v>
      </c>
      <c r="AG5" s="9" t="s">
        <v>60</v>
      </c>
      <c r="AH5" s="9" t="s">
        <v>45</v>
      </c>
      <c r="AI5" s="9" t="s">
        <v>60</v>
      </c>
      <c r="AJ5" s="13" t="s">
        <v>244</v>
      </c>
      <c r="AK5" s="9" t="s">
        <v>61</v>
      </c>
      <c r="AL5" s="8"/>
      <c r="AM5" s="9" t="s">
        <v>62</v>
      </c>
      <c r="AN5" s="9" t="s">
        <v>62</v>
      </c>
      <c r="AO5" s="9" t="s">
        <v>63</v>
      </c>
      <c r="AP5" s="9" t="s">
        <v>64</v>
      </c>
      <c r="AQ5" s="9" t="s">
        <v>65</v>
      </c>
      <c r="AR5" s="9" t="s">
        <v>66</v>
      </c>
      <c r="AS5" s="9">
        <v>92483216</v>
      </c>
      <c r="AT5" s="9" t="s">
        <v>66</v>
      </c>
      <c r="AU5" s="9" t="s">
        <v>67</v>
      </c>
      <c r="AV5" s="9" t="s">
        <v>95</v>
      </c>
      <c r="AW5" s="8"/>
      <c r="AX5" s="9" t="s">
        <v>69</v>
      </c>
      <c r="AY5" s="9" t="s">
        <v>69</v>
      </c>
      <c r="AZ5" s="9" t="s">
        <v>70</v>
      </c>
      <c r="BA5" s="8"/>
      <c r="BB5" s="9" t="s">
        <v>71</v>
      </c>
      <c r="BC5" s="9" t="s">
        <v>71</v>
      </c>
      <c r="BD5" s="9" t="s">
        <v>72</v>
      </c>
      <c r="BE5" s="9" t="s">
        <v>73</v>
      </c>
      <c r="BF5" s="9" t="s">
        <v>96</v>
      </c>
    </row>
    <row r="6" spans="1:58" x14ac:dyDescent="0.25">
      <c r="A6" s="9" t="s">
        <v>97</v>
      </c>
      <c r="B6" s="7">
        <v>44627</v>
      </c>
      <c r="C6" s="9" t="s">
        <v>44</v>
      </c>
      <c r="D6" s="9" t="s">
        <v>45</v>
      </c>
      <c r="E6" s="9" t="s">
        <v>46</v>
      </c>
      <c r="F6" s="9">
        <v>1</v>
      </c>
      <c r="G6" s="9">
        <v>1</v>
      </c>
      <c r="H6" s="9" t="s">
        <v>47</v>
      </c>
      <c r="I6" s="9" t="s">
        <v>249</v>
      </c>
      <c r="J6" s="9" t="s">
        <v>48</v>
      </c>
      <c r="K6" s="9" t="s">
        <v>98</v>
      </c>
      <c r="L6" s="8"/>
      <c r="M6" s="9" t="s">
        <v>50</v>
      </c>
      <c r="N6" s="9" t="s">
        <v>50</v>
      </c>
      <c r="O6" s="9" t="s">
        <v>99</v>
      </c>
      <c r="P6" s="9" t="s">
        <v>100</v>
      </c>
      <c r="Q6" s="9" t="s">
        <v>101</v>
      </c>
      <c r="R6" s="9" t="s">
        <v>102</v>
      </c>
      <c r="S6" s="9" t="s">
        <v>54</v>
      </c>
      <c r="T6" s="10" t="s">
        <v>260</v>
      </c>
      <c r="U6" s="11" t="s">
        <v>261</v>
      </c>
      <c r="V6" s="9">
        <v>2020</v>
      </c>
      <c r="W6" s="9" t="s">
        <v>55</v>
      </c>
      <c r="X6" s="9" t="s">
        <v>56</v>
      </c>
      <c r="Y6" s="9" t="s">
        <v>45</v>
      </c>
      <c r="Z6" s="4">
        <v>44532</v>
      </c>
      <c r="AA6" s="4">
        <v>45260</v>
      </c>
      <c r="AB6" s="9" t="s">
        <v>57</v>
      </c>
      <c r="AC6" s="9">
        <v>31028</v>
      </c>
      <c r="AD6" s="9" t="s">
        <v>58</v>
      </c>
      <c r="AE6" s="9" t="s">
        <v>59</v>
      </c>
      <c r="AF6" s="13" t="s">
        <v>243</v>
      </c>
      <c r="AG6" s="9" t="s">
        <v>60</v>
      </c>
      <c r="AH6" s="9" t="s">
        <v>45</v>
      </c>
      <c r="AI6" s="9" t="s">
        <v>60</v>
      </c>
      <c r="AJ6" s="13" t="s">
        <v>244</v>
      </c>
      <c r="AK6" s="9" t="s">
        <v>61</v>
      </c>
      <c r="AL6" s="8"/>
      <c r="AM6" s="9" t="s">
        <v>62</v>
      </c>
      <c r="AN6" s="9" t="s">
        <v>62</v>
      </c>
      <c r="AO6" s="9" t="s">
        <v>63</v>
      </c>
      <c r="AP6" s="9" t="s">
        <v>64</v>
      </c>
      <c r="AQ6" s="9" t="s">
        <v>65</v>
      </c>
      <c r="AR6" s="9" t="s">
        <v>66</v>
      </c>
      <c r="AS6" s="9">
        <v>92483216</v>
      </c>
      <c r="AT6" s="9" t="s">
        <v>66</v>
      </c>
      <c r="AU6" s="9" t="s">
        <v>67</v>
      </c>
      <c r="AV6" s="9" t="s">
        <v>103</v>
      </c>
      <c r="AW6" s="8"/>
      <c r="AX6" s="9" t="s">
        <v>69</v>
      </c>
      <c r="AY6" s="9" t="s">
        <v>69</v>
      </c>
      <c r="AZ6" s="9" t="s">
        <v>70</v>
      </c>
      <c r="BA6" s="8"/>
      <c r="BB6" s="9" t="s">
        <v>71</v>
      </c>
      <c r="BC6" s="9" t="s">
        <v>71</v>
      </c>
      <c r="BD6" s="9" t="s">
        <v>72</v>
      </c>
      <c r="BE6" s="9" t="s">
        <v>73</v>
      </c>
      <c r="BF6" s="9" t="s">
        <v>104</v>
      </c>
    </row>
    <row r="7" spans="1:58" x14ac:dyDescent="0.25">
      <c r="A7" s="9" t="s">
        <v>105</v>
      </c>
      <c r="B7" s="7">
        <v>44627</v>
      </c>
      <c r="C7" s="9" t="s">
        <v>44</v>
      </c>
      <c r="D7" s="9" t="s">
        <v>45</v>
      </c>
      <c r="E7" s="9" t="s">
        <v>46</v>
      </c>
      <c r="F7" s="9">
        <v>1</v>
      </c>
      <c r="G7" s="9">
        <v>1</v>
      </c>
      <c r="H7" s="9" t="s">
        <v>47</v>
      </c>
      <c r="I7" s="9" t="s">
        <v>250</v>
      </c>
      <c r="J7" s="9" t="s">
        <v>48</v>
      </c>
      <c r="K7" s="9" t="s">
        <v>106</v>
      </c>
      <c r="L7" s="8"/>
      <c r="M7" s="9" t="s">
        <v>50</v>
      </c>
      <c r="N7" s="9" t="s">
        <v>50</v>
      </c>
      <c r="O7" s="9" t="s">
        <v>107</v>
      </c>
      <c r="P7" s="9" t="s">
        <v>108</v>
      </c>
      <c r="Q7" s="9" t="s">
        <v>109</v>
      </c>
      <c r="R7" s="9" t="s">
        <v>109</v>
      </c>
      <c r="S7" s="9" t="s">
        <v>54</v>
      </c>
      <c r="T7" s="10" t="s">
        <v>260</v>
      </c>
      <c r="U7" s="11" t="s">
        <v>261</v>
      </c>
      <c r="V7" s="9">
        <v>2020</v>
      </c>
      <c r="W7" s="9" t="s">
        <v>55</v>
      </c>
      <c r="X7" s="9" t="s">
        <v>56</v>
      </c>
      <c r="Y7" s="9" t="s">
        <v>45</v>
      </c>
      <c r="Z7" s="4">
        <v>44532</v>
      </c>
      <c r="AA7" s="4">
        <v>45260</v>
      </c>
      <c r="AB7" s="9" t="s">
        <v>57</v>
      </c>
      <c r="AC7" s="9">
        <v>31028</v>
      </c>
      <c r="AD7" s="9" t="s">
        <v>58</v>
      </c>
      <c r="AE7" s="9" t="s">
        <v>59</v>
      </c>
      <c r="AF7" s="13" t="s">
        <v>243</v>
      </c>
      <c r="AG7" s="9" t="s">
        <v>60</v>
      </c>
      <c r="AH7" s="9" t="s">
        <v>45</v>
      </c>
      <c r="AI7" s="9" t="s">
        <v>60</v>
      </c>
      <c r="AJ7" s="13" t="s">
        <v>244</v>
      </c>
      <c r="AK7" s="9" t="s">
        <v>61</v>
      </c>
      <c r="AL7" s="8"/>
      <c r="AM7" s="9" t="s">
        <v>62</v>
      </c>
      <c r="AN7" s="9" t="s">
        <v>62</v>
      </c>
      <c r="AO7" s="9" t="s">
        <v>63</v>
      </c>
      <c r="AP7" s="9" t="s">
        <v>64</v>
      </c>
      <c r="AQ7" s="9" t="s">
        <v>65</v>
      </c>
      <c r="AR7" s="9" t="s">
        <v>66</v>
      </c>
      <c r="AS7" s="9">
        <v>92603724</v>
      </c>
      <c r="AT7" s="9" t="s">
        <v>66</v>
      </c>
      <c r="AU7" s="9" t="s">
        <v>67</v>
      </c>
      <c r="AV7" s="9" t="s">
        <v>110</v>
      </c>
      <c r="AW7" s="8"/>
      <c r="AX7" s="9" t="s">
        <v>69</v>
      </c>
      <c r="AY7" s="9" t="s">
        <v>69</v>
      </c>
      <c r="AZ7" s="9" t="s">
        <v>70</v>
      </c>
      <c r="BA7" s="8"/>
      <c r="BB7" s="9" t="s">
        <v>71</v>
      </c>
      <c r="BC7" s="9" t="s">
        <v>71</v>
      </c>
      <c r="BD7" s="9" t="s">
        <v>72</v>
      </c>
      <c r="BE7" s="9" t="s">
        <v>73</v>
      </c>
      <c r="BF7" s="9" t="s">
        <v>111</v>
      </c>
    </row>
    <row r="8" spans="1:58" x14ac:dyDescent="0.25">
      <c r="A8" s="9" t="s">
        <v>112</v>
      </c>
      <c r="B8" s="7">
        <v>44627</v>
      </c>
      <c r="C8" s="9" t="s">
        <v>44</v>
      </c>
      <c r="D8" s="9" t="s">
        <v>45</v>
      </c>
      <c r="E8" s="9" t="s">
        <v>46</v>
      </c>
      <c r="F8" s="9">
        <v>1</v>
      </c>
      <c r="G8" s="9">
        <v>1</v>
      </c>
      <c r="H8" s="9" t="s">
        <v>47</v>
      </c>
      <c r="I8" s="9" t="s">
        <v>251</v>
      </c>
      <c r="J8" s="9" t="s">
        <v>48</v>
      </c>
      <c r="K8" s="9" t="s">
        <v>113</v>
      </c>
      <c r="L8" s="8"/>
      <c r="M8" s="9" t="s">
        <v>50</v>
      </c>
      <c r="N8" s="9" t="s">
        <v>50</v>
      </c>
      <c r="O8" s="9" t="s">
        <v>114</v>
      </c>
      <c r="P8" s="9" t="s">
        <v>115</v>
      </c>
      <c r="Q8" s="9" t="s">
        <v>116</v>
      </c>
      <c r="R8" s="9" t="s">
        <v>263</v>
      </c>
      <c r="S8" s="9" t="s">
        <v>54</v>
      </c>
      <c r="T8" s="10" t="s">
        <v>260</v>
      </c>
      <c r="U8" s="11" t="s">
        <v>261</v>
      </c>
      <c r="V8" s="9">
        <v>2020</v>
      </c>
      <c r="W8" s="9" t="s">
        <v>55</v>
      </c>
      <c r="X8" s="9" t="s">
        <v>56</v>
      </c>
      <c r="Y8" s="9" t="s">
        <v>45</v>
      </c>
      <c r="Z8" s="4">
        <v>44532</v>
      </c>
      <c r="AA8" s="4">
        <v>45260</v>
      </c>
      <c r="AB8" s="9" t="s">
        <v>57</v>
      </c>
      <c r="AC8" s="9">
        <v>31028</v>
      </c>
      <c r="AD8" s="9" t="s">
        <v>58</v>
      </c>
      <c r="AE8" s="9" t="s">
        <v>59</v>
      </c>
      <c r="AF8" s="13" t="s">
        <v>243</v>
      </c>
      <c r="AG8" s="9" t="s">
        <v>60</v>
      </c>
      <c r="AH8" s="9" t="s">
        <v>45</v>
      </c>
      <c r="AI8" s="9" t="s">
        <v>60</v>
      </c>
      <c r="AJ8" s="13" t="s">
        <v>244</v>
      </c>
      <c r="AK8" s="9" t="s">
        <v>61</v>
      </c>
      <c r="AL8" s="8"/>
      <c r="AM8" s="9" t="s">
        <v>62</v>
      </c>
      <c r="AN8" s="9" t="s">
        <v>62</v>
      </c>
      <c r="AO8" s="9" t="s">
        <v>63</v>
      </c>
      <c r="AP8" s="9" t="s">
        <v>64</v>
      </c>
      <c r="AQ8" s="9" t="s">
        <v>65</v>
      </c>
      <c r="AR8" s="9" t="s">
        <v>66</v>
      </c>
      <c r="AS8" s="9">
        <v>92603724</v>
      </c>
      <c r="AT8" s="9" t="s">
        <v>66</v>
      </c>
      <c r="AU8" s="9" t="s">
        <v>67</v>
      </c>
      <c r="AV8" s="9" t="s">
        <v>117</v>
      </c>
      <c r="AW8" s="8"/>
      <c r="AX8" s="9" t="s">
        <v>69</v>
      </c>
      <c r="AY8" s="9" t="s">
        <v>69</v>
      </c>
      <c r="AZ8" s="9" t="s">
        <v>70</v>
      </c>
      <c r="BA8" s="8"/>
      <c r="BB8" s="9" t="s">
        <v>71</v>
      </c>
      <c r="BC8" s="9" t="s">
        <v>71</v>
      </c>
      <c r="BD8" s="9" t="s">
        <v>72</v>
      </c>
      <c r="BE8" s="9" t="s">
        <v>73</v>
      </c>
      <c r="BF8" s="9" t="s">
        <v>118</v>
      </c>
    </row>
    <row r="9" spans="1:58" x14ac:dyDescent="0.25">
      <c r="A9" s="9" t="s">
        <v>119</v>
      </c>
      <c r="B9" s="7">
        <v>44627</v>
      </c>
      <c r="C9" s="9" t="s">
        <v>44</v>
      </c>
      <c r="D9" s="9" t="s">
        <v>45</v>
      </c>
      <c r="E9" s="9" t="s">
        <v>46</v>
      </c>
      <c r="F9" s="9">
        <v>1</v>
      </c>
      <c r="G9" s="9">
        <v>1</v>
      </c>
      <c r="H9" s="9" t="s">
        <v>47</v>
      </c>
      <c r="I9" s="9" t="s">
        <v>252</v>
      </c>
      <c r="J9" s="9" t="s">
        <v>48</v>
      </c>
      <c r="K9" s="9" t="s">
        <v>120</v>
      </c>
      <c r="L9" s="8"/>
      <c r="M9" s="9" t="s">
        <v>50</v>
      </c>
      <c r="N9" s="9" t="s">
        <v>50</v>
      </c>
      <c r="O9" s="9" t="s">
        <v>121</v>
      </c>
      <c r="P9" s="9" t="s">
        <v>122</v>
      </c>
      <c r="Q9" s="9" t="s">
        <v>123</v>
      </c>
      <c r="R9" s="9" t="s">
        <v>124</v>
      </c>
      <c r="S9" s="9" t="s">
        <v>54</v>
      </c>
      <c r="T9" s="10" t="s">
        <v>260</v>
      </c>
      <c r="U9" s="11" t="s">
        <v>261</v>
      </c>
      <c r="V9" s="9">
        <v>2020</v>
      </c>
      <c r="W9" s="9" t="s">
        <v>55</v>
      </c>
      <c r="X9" s="9" t="s">
        <v>56</v>
      </c>
      <c r="Y9" s="9" t="s">
        <v>45</v>
      </c>
      <c r="Z9" s="4">
        <v>44532</v>
      </c>
      <c r="AA9" s="4">
        <v>45260</v>
      </c>
      <c r="AB9" s="9" t="s">
        <v>57</v>
      </c>
      <c r="AC9" s="9">
        <v>31028</v>
      </c>
      <c r="AD9" s="9" t="s">
        <v>58</v>
      </c>
      <c r="AE9" s="9" t="s">
        <v>59</v>
      </c>
      <c r="AF9" s="13" t="s">
        <v>243</v>
      </c>
      <c r="AG9" s="9" t="s">
        <v>60</v>
      </c>
      <c r="AH9" s="9" t="s">
        <v>45</v>
      </c>
      <c r="AI9" s="9" t="s">
        <v>60</v>
      </c>
      <c r="AJ9" s="13" t="s">
        <v>244</v>
      </c>
      <c r="AK9" s="9" t="s">
        <v>61</v>
      </c>
      <c r="AL9" s="8"/>
      <c r="AM9" s="9" t="s">
        <v>62</v>
      </c>
      <c r="AN9" s="9" t="s">
        <v>62</v>
      </c>
      <c r="AO9" s="9" t="s">
        <v>63</v>
      </c>
      <c r="AP9" s="9" t="s">
        <v>64</v>
      </c>
      <c r="AQ9" s="9" t="s">
        <v>65</v>
      </c>
      <c r="AR9" s="9" t="s">
        <v>66</v>
      </c>
      <c r="AS9" s="9">
        <v>92603724</v>
      </c>
      <c r="AT9" s="9" t="s">
        <v>66</v>
      </c>
      <c r="AU9" s="9" t="s">
        <v>67</v>
      </c>
      <c r="AV9" s="9" t="s">
        <v>125</v>
      </c>
      <c r="AW9" s="8"/>
      <c r="AX9" s="9" t="s">
        <v>69</v>
      </c>
      <c r="AY9" s="9" t="s">
        <v>69</v>
      </c>
      <c r="AZ9" s="9" t="s">
        <v>70</v>
      </c>
      <c r="BA9" s="8"/>
      <c r="BB9" s="9" t="s">
        <v>71</v>
      </c>
      <c r="BC9" s="9" t="s">
        <v>71</v>
      </c>
      <c r="BD9" s="9" t="s">
        <v>72</v>
      </c>
      <c r="BE9" s="9" t="s">
        <v>73</v>
      </c>
      <c r="BF9" s="9" t="s">
        <v>126</v>
      </c>
    </row>
    <row r="10" spans="1:58" x14ac:dyDescent="0.25">
      <c r="A10" s="9" t="s">
        <v>127</v>
      </c>
      <c r="B10" s="7">
        <v>44627</v>
      </c>
      <c r="C10" s="9" t="s">
        <v>44</v>
      </c>
      <c r="D10" s="9" t="s">
        <v>45</v>
      </c>
      <c r="E10" s="9" t="s">
        <v>46</v>
      </c>
      <c r="F10" s="9">
        <v>1</v>
      </c>
      <c r="G10" s="9">
        <v>1</v>
      </c>
      <c r="H10" s="9" t="s">
        <v>47</v>
      </c>
      <c r="I10" s="9" t="s">
        <v>253</v>
      </c>
      <c r="J10" s="9" t="s">
        <v>48</v>
      </c>
      <c r="K10" s="9" t="s">
        <v>128</v>
      </c>
      <c r="L10" s="8"/>
      <c r="M10" s="9" t="s">
        <v>50</v>
      </c>
      <c r="N10" s="9" t="s">
        <v>50</v>
      </c>
      <c r="O10" s="9" t="s">
        <v>129</v>
      </c>
      <c r="P10" s="9" t="s">
        <v>130</v>
      </c>
      <c r="Q10" s="9" t="s">
        <v>131</v>
      </c>
      <c r="R10" s="9" t="s">
        <v>264</v>
      </c>
      <c r="S10" s="9" t="s">
        <v>54</v>
      </c>
      <c r="T10" s="10" t="s">
        <v>260</v>
      </c>
      <c r="U10" s="11" t="s">
        <v>261</v>
      </c>
      <c r="V10" s="9">
        <v>2020</v>
      </c>
      <c r="W10" s="9" t="s">
        <v>55</v>
      </c>
      <c r="X10" s="9" t="s">
        <v>56</v>
      </c>
      <c r="Y10" s="9" t="s">
        <v>45</v>
      </c>
      <c r="Z10" s="4">
        <v>44532</v>
      </c>
      <c r="AA10" s="4">
        <v>45260</v>
      </c>
      <c r="AB10" s="9" t="s">
        <v>57</v>
      </c>
      <c r="AC10" s="9">
        <v>31028</v>
      </c>
      <c r="AD10" s="9" t="s">
        <v>58</v>
      </c>
      <c r="AE10" s="9" t="s">
        <v>59</v>
      </c>
      <c r="AF10" s="13" t="s">
        <v>243</v>
      </c>
      <c r="AG10" s="9" t="s">
        <v>60</v>
      </c>
      <c r="AH10" s="9" t="s">
        <v>45</v>
      </c>
      <c r="AI10" s="9" t="s">
        <v>60</v>
      </c>
      <c r="AJ10" s="13" t="s">
        <v>244</v>
      </c>
      <c r="AK10" s="9" t="s">
        <v>61</v>
      </c>
      <c r="AL10" s="8"/>
      <c r="AM10" s="9" t="s">
        <v>62</v>
      </c>
      <c r="AN10" s="9" t="s">
        <v>62</v>
      </c>
      <c r="AO10" s="9" t="s">
        <v>63</v>
      </c>
      <c r="AP10" s="9" t="s">
        <v>64</v>
      </c>
      <c r="AQ10" s="9" t="s">
        <v>65</v>
      </c>
      <c r="AR10" s="9" t="s">
        <v>66</v>
      </c>
      <c r="AS10" s="9">
        <v>92603724</v>
      </c>
      <c r="AT10" s="9" t="s">
        <v>66</v>
      </c>
      <c r="AU10" s="9" t="s">
        <v>67</v>
      </c>
      <c r="AV10" s="9" t="s">
        <v>132</v>
      </c>
      <c r="AW10" s="8"/>
      <c r="AX10" s="9" t="s">
        <v>69</v>
      </c>
      <c r="AY10" s="9" t="s">
        <v>69</v>
      </c>
      <c r="AZ10" s="9" t="s">
        <v>70</v>
      </c>
      <c r="BA10" s="8"/>
      <c r="BB10" s="9" t="s">
        <v>71</v>
      </c>
      <c r="BC10" s="9" t="s">
        <v>71</v>
      </c>
      <c r="BD10" s="9" t="s">
        <v>72</v>
      </c>
      <c r="BE10" s="9" t="s">
        <v>73</v>
      </c>
      <c r="BF10" s="9" t="s">
        <v>133</v>
      </c>
    </row>
    <row r="11" spans="1:58" x14ac:dyDescent="0.25">
      <c r="A11" s="9" t="s">
        <v>134</v>
      </c>
      <c r="B11" s="7">
        <v>44627</v>
      </c>
      <c r="C11" s="9" t="s">
        <v>44</v>
      </c>
      <c r="D11" s="9" t="s">
        <v>45</v>
      </c>
      <c r="E11" s="9" t="s">
        <v>46</v>
      </c>
      <c r="F11" s="9">
        <v>1</v>
      </c>
      <c r="G11" s="9">
        <v>1</v>
      </c>
      <c r="H11" s="9" t="s">
        <v>47</v>
      </c>
      <c r="I11" s="9" t="s">
        <v>254</v>
      </c>
      <c r="J11" s="9" t="s">
        <v>48</v>
      </c>
      <c r="K11" s="9" t="s">
        <v>135</v>
      </c>
      <c r="L11" s="8"/>
      <c r="M11" s="9" t="s">
        <v>50</v>
      </c>
      <c r="N11" s="9" t="s">
        <v>50</v>
      </c>
      <c r="O11" s="9" t="s">
        <v>136</v>
      </c>
      <c r="P11" s="9" t="s">
        <v>137</v>
      </c>
      <c r="Q11" s="9" t="s">
        <v>138</v>
      </c>
      <c r="R11" s="9" t="s">
        <v>139</v>
      </c>
      <c r="S11" s="9" t="s">
        <v>54</v>
      </c>
      <c r="T11" s="10" t="s">
        <v>260</v>
      </c>
      <c r="U11" s="11" t="s">
        <v>261</v>
      </c>
      <c r="V11" s="9">
        <v>2020</v>
      </c>
      <c r="W11" s="9" t="s">
        <v>55</v>
      </c>
      <c r="X11" s="9" t="s">
        <v>56</v>
      </c>
      <c r="Y11" s="9" t="s">
        <v>45</v>
      </c>
      <c r="Z11" s="4">
        <v>44532</v>
      </c>
      <c r="AA11" s="4">
        <v>45260</v>
      </c>
      <c r="AB11" s="9" t="s">
        <v>57</v>
      </c>
      <c r="AC11" s="9">
        <v>31028</v>
      </c>
      <c r="AD11" s="9" t="s">
        <v>58</v>
      </c>
      <c r="AE11" s="9" t="s">
        <v>59</v>
      </c>
      <c r="AF11" s="13" t="s">
        <v>243</v>
      </c>
      <c r="AG11" s="9" t="s">
        <v>60</v>
      </c>
      <c r="AH11" s="9" t="s">
        <v>45</v>
      </c>
      <c r="AI11" s="9" t="s">
        <v>60</v>
      </c>
      <c r="AJ11" s="13" t="s">
        <v>244</v>
      </c>
      <c r="AK11" s="9" t="s">
        <v>61</v>
      </c>
      <c r="AL11" s="8"/>
      <c r="AM11" s="9" t="s">
        <v>62</v>
      </c>
      <c r="AN11" s="9" t="s">
        <v>62</v>
      </c>
      <c r="AO11" s="9" t="s">
        <v>63</v>
      </c>
      <c r="AP11" s="9" t="s">
        <v>64</v>
      </c>
      <c r="AQ11" s="9" t="s">
        <v>65</v>
      </c>
      <c r="AR11" s="9" t="s">
        <v>66</v>
      </c>
      <c r="AS11" s="9">
        <v>92603724</v>
      </c>
      <c r="AT11" s="9" t="s">
        <v>66</v>
      </c>
      <c r="AU11" s="9" t="s">
        <v>67</v>
      </c>
      <c r="AV11" s="9" t="s">
        <v>140</v>
      </c>
      <c r="AW11" s="8"/>
      <c r="AX11" s="9" t="s">
        <v>69</v>
      </c>
      <c r="AY11" s="9" t="s">
        <v>69</v>
      </c>
      <c r="AZ11" s="9" t="s">
        <v>70</v>
      </c>
      <c r="BA11" s="8"/>
      <c r="BB11" s="9" t="s">
        <v>71</v>
      </c>
      <c r="BC11" s="9" t="s">
        <v>71</v>
      </c>
      <c r="BD11" s="9" t="s">
        <v>72</v>
      </c>
      <c r="BE11" s="9" t="s">
        <v>73</v>
      </c>
      <c r="BF11" s="9" t="s">
        <v>141</v>
      </c>
    </row>
    <row r="12" spans="1:58" x14ac:dyDescent="0.25">
      <c r="A12" s="9" t="s">
        <v>142</v>
      </c>
      <c r="B12" s="7">
        <v>44627</v>
      </c>
      <c r="C12" s="9" t="s">
        <v>44</v>
      </c>
      <c r="D12" s="9" t="s">
        <v>45</v>
      </c>
      <c r="E12" s="9" t="s">
        <v>46</v>
      </c>
      <c r="F12" s="9">
        <v>1</v>
      </c>
      <c r="G12" s="9">
        <v>1</v>
      </c>
      <c r="H12" s="9" t="s">
        <v>47</v>
      </c>
      <c r="I12" s="9" t="s">
        <v>255</v>
      </c>
      <c r="J12" s="9" t="s">
        <v>48</v>
      </c>
      <c r="K12" s="9" t="s">
        <v>143</v>
      </c>
      <c r="L12" s="8"/>
      <c r="M12" s="9" t="s">
        <v>50</v>
      </c>
      <c r="N12" s="9" t="s">
        <v>50</v>
      </c>
      <c r="O12" s="9" t="s">
        <v>144</v>
      </c>
      <c r="P12" s="9" t="s">
        <v>145</v>
      </c>
      <c r="Q12" s="9" t="s">
        <v>146</v>
      </c>
      <c r="R12" s="9" t="s">
        <v>147</v>
      </c>
      <c r="S12" s="9" t="s">
        <v>54</v>
      </c>
      <c r="T12" s="10" t="s">
        <v>260</v>
      </c>
      <c r="U12" s="11" t="s">
        <v>261</v>
      </c>
      <c r="V12" s="9">
        <v>2020</v>
      </c>
      <c r="W12" s="9" t="s">
        <v>55</v>
      </c>
      <c r="X12" s="9" t="s">
        <v>56</v>
      </c>
      <c r="Y12" s="9" t="s">
        <v>45</v>
      </c>
      <c r="Z12" s="4">
        <v>44532</v>
      </c>
      <c r="AA12" s="4">
        <v>45260</v>
      </c>
      <c r="AB12" s="9" t="s">
        <v>57</v>
      </c>
      <c r="AC12" s="9">
        <v>31028</v>
      </c>
      <c r="AD12" s="9" t="s">
        <v>58</v>
      </c>
      <c r="AE12" s="9" t="s">
        <v>59</v>
      </c>
      <c r="AF12" s="13" t="s">
        <v>243</v>
      </c>
      <c r="AG12" s="9" t="s">
        <v>60</v>
      </c>
      <c r="AH12" s="9" t="s">
        <v>45</v>
      </c>
      <c r="AI12" s="9" t="s">
        <v>60</v>
      </c>
      <c r="AJ12" s="13" t="s">
        <v>244</v>
      </c>
      <c r="AK12" s="9" t="s">
        <v>61</v>
      </c>
      <c r="AL12" s="8"/>
      <c r="AM12" s="9" t="s">
        <v>62</v>
      </c>
      <c r="AN12" s="9" t="s">
        <v>62</v>
      </c>
      <c r="AO12" s="9" t="s">
        <v>63</v>
      </c>
      <c r="AP12" s="9" t="s">
        <v>64</v>
      </c>
      <c r="AQ12" s="9" t="s">
        <v>65</v>
      </c>
      <c r="AR12" s="9" t="s">
        <v>66</v>
      </c>
      <c r="AS12" s="9">
        <v>92603724</v>
      </c>
      <c r="AT12" s="9" t="s">
        <v>66</v>
      </c>
      <c r="AU12" s="9" t="s">
        <v>67</v>
      </c>
      <c r="AV12" s="9" t="s">
        <v>148</v>
      </c>
      <c r="AW12" s="8"/>
      <c r="AX12" s="9" t="s">
        <v>69</v>
      </c>
      <c r="AY12" s="9" t="s">
        <v>69</v>
      </c>
      <c r="AZ12" s="9" t="s">
        <v>70</v>
      </c>
      <c r="BA12" s="8"/>
      <c r="BB12" s="9" t="s">
        <v>71</v>
      </c>
      <c r="BC12" s="9" t="s">
        <v>71</v>
      </c>
      <c r="BD12" s="9" t="s">
        <v>72</v>
      </c>
      <c r="BE12" s="9" t="s">
        <v>73</v>
      </c>
      <c r="BF12" s="9" t="s">
        <v>149</v>
      </c>
    </row>
    <row r="13" spans="1:58" x14ac:dyDescent="0.25">
      <c r="A13" s="9" t="s">
        <v>150</v>
      </c>
      <c r="B13" s="7">
        <v>44627</v>
      </c>
      <c r="C13" s="9" t="s">
        <v>44</v>
      </c>
      <c r="D13" s="9" t="s">
        <v>45</v>
      </c>
      <c r="E13" s="9" t="s">
        <v>46</v>
      </c>
      <c r="F13" s="9">
        <v>1</v>
      </c>
      <c r="G13" s="9">
        <v>1</v>
      </c>
      <c r="H13" s="9" t="s">
        <v>47</v>
      </c>
      <c r="I13" s="9" t="s">
        <v>256</v>
      </c>
      <c r="J13" s="9" t="s">
        <v>48</v>
      </c>
      <c r="K13" s="9" t="s">
        <v>151</v>
      </c>
      <c r="L13" s="8"/>
      <c r="M13" s="9" t="s">
        <v>50</v>
      </c>
      <c r="N13" s="9" t="s">
        <v>50</v>
      </c>
      <c r="O13" s="9" t="s">
        <v>152</v>
      </c>
      <c r="P13" s="9" t="s">
        <v>153</v>
      </c>
      <c r="Q13" s="9" t="s">
        <v>154</v>
      </c>
      <c r="R13" s="9" t="s">
        <v>155</v>
      </c>
      <c r="S13" s="9" t="s">
        <v>54</v>
      </c>
      <c r="T13" s="10" t="s">
        <v>260</v>
      </c>
      <c r="U13" s="11" t="s">
        <v>261</v>
      </c>
      <c r="V13" s="9">
        <v>2020</v>
      </c>
      <c r="W13" s="9" t="s">
        <v>55</v>
      </c>
      <c r="X13" s="9" t="s">
        <v>56</v>
      </c>
      <c r="Y13" s="9" t="s">
        <v>45</v>
      </c>
      <c r="Z13" s="4">
        <v>44532</v>
      </c>
      <c r="AA13" s="4">
        <v>45260</v>
      </c>
      <c r="AB13" s="9" t="s">
        <v>57</v>
      </c>
      <c r="AC13" s="9">
        <v>31028</v>
      </c>
      <c r="AD13" s="9" t="s">
        <v>58</v>
      </c>
      <c r="AE13" s="9" t="s">
        <v>59</v>
      </c>
      <c r="AF13" s="13" t="s">
        <v>243</v>
      </c>
      <c r="AG13" s="9" t="s">
        <v>60</v>
      </c>
      <c r="AH13" s="9" t="s">
        <v>45</v>
      </c>
      <c r="AI13" s="9" t="s">
        <v>60</v>
      </c>
      <c r="AJ13" s="13" t="s">
        <v>244</v>
      </c>
      <c r="AK13" s="9" t="s">
        <v>61</v>
      </c>
      <c r="AL13" s="8"/>
      <c r="AM13" s="9" t="s">
        <v>62</v>
      </c>
      <c r="AN13" s="9" t="s">
        <v>62</v>
      </c>
      <c r="AO13" s="9" t="s">
        <v>63</v>
      </c>
      <c r="AP13" s="9" t="s">
        <v>64</v>
      </c>
      <c r="AQ13" s="9" t="s">
        <v>65</v>
      </c>
      <c r="AR13" s="9" t="s">
        <v>66</v>
      </c>
      <c r="AS13" s="9">
        <v>92603724</v>
      </c>
      <c r="AT13" s="9" t="s">
        <v>66</v>
      </c>
      <c r="AU13" s="9" t="s">
        <v>67</v>
      </c>
      <c r="AV13" s="9" t="s">
        <v>156</v>
      </c>
      <c r="AW13" s="8"/>
      <c r="AX13" s="9" t="s">
        <v>69</v>
      </c>
      <c r="AY13" s="9" t="s">
        <v>69</v>
      </c>
      <c r="AZ13" s="9" t="s">
        <v>70</v>
      </c>
      <c r="BA13" s="8"/>
      <c r="BB13" s="9" t="s">
        <v>71</v>
      </c>
      <c r="BC13" s="9" t="s">
        <v>71</v>
      </c>
      <c r="BD13" s="9" t="s">
        <v>72</v>
      </c>
      <c r="BE13" s="9" t="s">
        <v>73</v>
      </c>
      <c r="BF13" s="9" t="s">
        <v>157</v>
      </c>
    </row>
    <row r="14" spans="1:58" x14ac:dyDescent="0.25">
      <c r="A14" s="9" t="s">
        <v>158</v>
      </c>
      <c r="B14" s="7">
        <v>44627</v>
      </c>
      <c r="C14" s="9" t="s">
        <v>44</v>
      </c>
      <c r="D14" s="9" t="s">
        <v>45</v>
      </c>
      <c r="E14" s="9" t="s">
        <v>46</v>
      </c>
      <c r="F14" s="9">
        <v>1</v>
      </c>
      <c r="G14" s="9">
        <v>1</v>
      </c>
      <c r="H14" s="9" t="s">
        <v>47</v>
      </c>
      <c r="I14" s="9" t="s">
        <v>257</v>
      </c>
      <c r="J14" s="9" t="s">
        <v>48</v>
      </c>
      <c r="K14" s="9" t="s">
        <v>159</v>
      </c>
      <c r="L14" s="8"/>
      <c r="M14" s="9" t="s">
        <v>50</v>
      </c>
      <c r="N14" s="9" t="s">
        <v>50</v>
      </c>
      <c r="O14" s="9" t="s">
        <v>160</v>
      </c>
      <c r="P14" s="9" t="s">
        <v>161</v>
      </c>
      <c r="Q14" s="9" t="s">
        <v>162</v>
      </c>
      <c r="R14" s="9" t="s">
        <v>162</v>
      </c>
      <c r="S14" s="9" t="s">
        <v>54</v>
      </c>
      <c r="T14" s="10" t="s">
        <v>260</v>
      </c>
      <c r="U14" s="11" t="s">
        <v>261</v>
      </c>
      <c r="V14" s="9">
        <v>2020</v>
      </c>
      <c r="W14" s="9" t="s">
        <v>55</v>
      </c>
      <c r="X14" s="9" t="s">
        <v>56</v>
      </c>
      <c r="Y14" s="9" t="s">
        <v>45</v>
      </c>
      <c r="Z14" s="4">
        <v>44532</v>
      </c>
      <c r="AA14" s="4">
        <v>45260</v>
      </c>
      <c r="AB14" s="9" t="s">
        <v>57</v>
      </c>
      <c r="AC14" s="9">
        <v>31028</v>
      </c>
      <c r="AD14" s="9" t="s">
        <v>58</v>
      </c>
      <c r="AE14" s="9" t="s">
        <v>59</v>
      </c>
      <c r="AF14" s="13" t="s">
        <v>243</v>
      </c>
      <c r="AG14" s="9" t="s">
        <v>60</v>
      </c>
      <c r="AH14" s="9" t="s">
        <v>45</v>
      </c>
      <c r="AI14" s="9" t="s">
        <v>60</v>
      </c>
      <c r="AJ14" s="13" t="s">
        <v>244</v>
      </c>
      <c r="AK14" s="9" t="s">
        <v>61</v>
      </c>
      <c r="AL14" s="8"/>
      <c r="AM14" s="9" t="s">
        <v>62</v>
      </c>
      <c r="AN14" s="9" t="s">
        <v>62</v>
      </c>
      <c r="AO14" s="9" t="s">
        <v>63</v>
      </c>
      <c r="AP14" s="9" t="s">
        <v>64</v>
      </c>
      <c r="AQ14" s="9" t="s">
        <v>65</v>
      </c>
      <c r="AR14" s="9" t="s">
        <v>66</v>
      </c>
      <c r="AS14" s="9">
        <v>92603724</v>
      </c>
      <c r="AT14" s="9" t="s">
        <v>66</v>
      </c>
      <c r="AU14" s="9" t="s">
        <v>67</v>
      </c>
      <c r="AV14" s="9" t="s">
        <v>163</v>
      </c>
      <c r="AW14" s="8"/>
      <c r="AX14" s="9" t="s">
        <v>69</v>
      </c>
      <c r="AY14" s="9" t="s">
        <v>69</v>
      </c>
      <c r="AZ14" s="9" t="s">
        <v>70</v>
      </c>
      <c r="BA14" s="8"/>
      <c r="BB14" s="9" t="s">
        <v>71</v>
      </c>
      <c r="BC14" s="9" t="s">
        <v>71</v>
      </c>
      <c r="BD14" s="9" t="s">
        <v>72</v>
      </c>
      <c r="BE14" s="9" t="s">
        <v>73</v>
      </c>
      <c r="BF14" s="9" t="s">
        <v>164</v>
      </c>
    </row>
    <row r="15" spans="1:58" x14ac:dyDescent="0.25">
      <c r="A15" s="9" t="s">
        <v>165</v>
      </c>
      <c r="B15" s="7">
        <v>44627</v>
      </c>
      <c r="C15" s="9" t="s">
        <v>44</v>
      </c>
      <c r="D15" s="9" t="s">
        <v>45</v>
      </c>
      <c r="E15" s="9" t="s">
        <v>46</v>
      </c>
      <c r="F15" s="9">
        <v>1</v>
      </c>
      <c r="G15" s="9">
        <v>1</v>
      </c>
      <c r="H15" s="9" t="s">
        <v>47</v>
      </c>
      <c r="I15" s="9" t="s">
        <v>258</v>
      </c>
      <c r="J15" s="9" t="s">
        <v>48</v>
      </c>
      <c r="K15" s="9" t="s">
        <v>166</v>
      </c>
      <c r="L15" s="8"/>
      <c r="M15" s="9" t="s">
        <v>50</v>
      </c>
      <c r="N15" s="9" t="s">
        <v>50</v>
      </c>
      <c r="O15" s="9" t="s">
        <v>167</v>
      </c>
      <c r="P15" s="9" t="s">
        <v>168</v>
      </c>
      <c r="Q15" s="9" t="s">
        <v>169</v>
      </c>
      <c r="R15" s="9" t="s">
        <v>170</v>
      </c>
      <c r="S15" s="9" t="s">
        <v>54</v>
      </c>
      <c r="T15" s="10" t="s">
        <v>260</v>
      </c>
      <c r="U15" s="11" t="s">
        <v>261</v>
      </c>
      <c r="V15" s="9">
        <v>2020</v>
      </c>
      <c r="W15" s="9" t="s">
        <v>55</v>
      </c>
      <c r="X15" s="9" t="s">
        <v>56</v>
      </c>
      <c r="Y15" s="9" t="s">
        <v>45</v>
      </c>
      <c r="Z15" s="4">
        <v>44532</v>
      </c>
      <c r="AA15" s="4">
        <v>45260</v>
      </c>
      <c r="AB15" s="9" t="s">
        <v>57</v>
      </c>
      <c r="AC15" s="9">
        <v>31028</v>
      </c>
      <c r="AD15" s="9" t="s">
        <v>58</v>
      </c>
      <c r="AE15" s="9" t="s">
        <v>59</v>
      </c>
      <c r="AF15" s="13" t="s">
        <v>243</v>
      </c>
      <c r="AG15" s="9" t="s">
        <v>60</v>
      </c>
      <c r="AH15" s="9" t="s">
        <v>45</v>
      </c>
      <c r="AI15" s="9" t="s">
        <v>60</v>
      </c>
      <c r="AJ15" s="13" t="s">
        <v>244</v>
      </c>
      <c r="AK15" s="9" t="s">
        <v>61</v>
      </c>
      <c r="AL15" s="8"/>
      <c r="AM15" s="9" t="s">
        <v>62</v>
      </c>
      <c r="AN15" s="9" t="s">
        <v>62</v>
      </c>
      <c r="AO15" s="9" t="s">
        <v>63</v>
      </c>
      <c r="AP15" s="9" t="s">
        <v>64</v>
      </c>
      <c r="AQ15" s="9" t="s">
        <v>65</v>
      </c>
      <c r="AR15" s="9" t="s">
        <v>66</v>
      </c>
      <c r="AS15" s="9">
        <v>92603724</v>
      </c>
      <c r="AT15" s="9" t="s">
        <v>66</v>
      </c>
      <c r="AU15" s="9" t="s">
        <v>67</v>
      </c>
      <c r="AV15" s="9" t="s">
        <v>171</v>
      </c>
      <c r="AW15" s="8"/>
      <c r="AX15" s="9" t="s">
        <v>69</v>
      </c>
      <c r="AY15" s="9" t="s">
        <v>69</v>
      </c>
      <c r="AZ15" s="9" t="s">
        <v>70</v>
      </c>
      <c r="BA15" s="8"/>
      <c r="BB15" s="9" t="s">
        <v>71</v>
      </c>
      <c r="BC15" s="9" t="s">
        <v>71</v>
      </c>
      <c r="BD15" s="9" t="s">
        <v>72</v>
      </c>
      <c r="BE15" s="9" t="s">
        <v>73</v>
      </c>
      <c r="BF15" s="9" t="s">
        <v>172</v>
      </c>
    </row>
    <row r="16" spans="1:58" x14ac:dyDescent="0.25">
      <c r="A16" s="9" t="s">
        <v>173</v>
      </c>
      <c r="B16" s="7">
        <v>44627</v>
      </c>
      <c r="C16" s="9" t="s">
        <v>44</v>
      </c>
      <c r="D16" s="9" t="s">
        <v>45</v>
      </c>
      <c r="E16" s="9" t="s">
        <v>46</v>
      </c>
      <c r="F16" s="9">
        <v>1</v>
      </c>
      <c r="G16" s="9">
        <v>1</v>
      </c>
      <c r="H16" s="9" t="s">
        <v>47</v>
      </c>
      <c r="I16" s="9" t="s">
        <v>259</v>
      </c>
      <c r="J16" s="9" t="s">
        <v>48</v>
      </c>
      <c r="K16" s="9" t="s">
        <v>174</v>
      </c>
      <c r="L16" s="8"/>
      <c r="M16" s="9" t="s">
        <v>50</v>
      </c>
      <c r="N16" s="9" t="s">
        <v>50</v>
      </c>
      <c r="O16" s="9" t="s">
        <v>175</v>
      </c>
      <c r="P16" s="9" t="s">
        <v>176</v>
      </c>
      <c r="Q16" s="9" t="s">
        <v>177</v>
      </c>
      <c r="R16" s="9" t="s">
        <v>178</v>
      </c>
      <c r="S16" s="9" t="s">
        <v>54</v>
      </c>
      <c r="T16" s="10" t="s">
        <v>260</v>
      </c>
      <c r="U16" s="11" t="s">
        <v>261</v>
      </c>
      <c r="V16" s="9">
        <v>2020</v>
      </c>
      <c r="W16" s="9" t="s">
        <v>55</v>
      </c>
      <c r="X16" s="9" t="s">
        <v>56</v>
      </c>
      <c r="Y16" s="9" t="s">
        <v>45</v>
      </c>
      <c r="Z16" s="4">
        <v>44532</v>
      </c>
      <c r="AA16" s="4">
        <v>45260</v>
      </c>
      <c r="AB16" s="9" t="s">
        <v>57</v>
      </c>
      <c r="AC16" s="9">
        <v>31028</v>
      </c>
      <c r="AD16" s="9" t="s">
        <v>58</v>
      </c>
      <c r="AE16" s="9" t="s">
        <v>59</v>
      </c>
      <c r="AF16" s="13" t="s">
        <v>243</v>
      </c>
      <c r="AG16" s="9" t="s">
        <v>60</v>
      </c>
      <c r="AH16" s="9" t="s">
        <v>45</v>
      </c>
      <c r="AI16" s="9" t="s">
        <v>60</v>
      </c>
      <c r="AJ16" s="13" t="s">
        <v>244</v>
      </c>
      <c r="AK16" s="9" t="s">
        <v>61</v>
      </c>
      <c r="AL16" s="8"/>
      <c r="AM16" s="9" t="s">
        <v>62</v>
      </c>
      <c r="AN16" s="9" t="s">
        <v>62</v>
      </c>
      <c r="AO16" s="9" t="s">
        <v>63</v>
      </c>
      <c r="AP16" s="9" t="s">
        <v>64</v>
      </c>
      <c r="AQ16" s="9" t="s">
        <v>65</v>
      </c>
      <c r="AR16" s="9" t="s">
        <v>66</v>
      </c>
      <c r="AS16" s="9">
        <v>92603724</v>
      </c>
      <c r="AT16" s="9" t="s">
        <v>66</v>
      </c>
      <c r="AU16" s="9" t="s">
        <v>67</v>
      </c>
      <c r="AV16" s="9" t="s">
        <v>179</v>
      </c>
      <c r="AW16" s="8"/>
      <c r="AX16" s="9" t="s">
        <v>69</v>
      </c>
      <c r="AY16" s="9" t="s">
        <v>69</v>
      </c>
      <c r="AZ16" s="9" t="s">
        <v>70</v>
      </c>
      <c r="BA16" s="8"/>
      <c r="BB16" s="9" t="s">
        <v>71</v>
      </c>
      <c r="BC16" s="9" t="s">
        <v>71</v>
      </c>
      <c r="BD16" s="9" t="s">
        <v>72</v>
      </c>
      <c r="BE16" s="9" t="s">
        <v>73</v>
      </c>
      <c r="BF16" s="9" t="s">
        <v>180</v>
      </c>
    </row>
  </sheetData>
  <conditionalFormatting sqref="A2">
    <cfRule type="expression" dxfId="150" priority="151">
      <formula>A99="VERDADERO"</formula>
    </cfRule>
  </conditionalFormatting>
  <conditionalFormatting sqref="A3">
    <cfRule type="expression" dxfId="149" priority="150">
      <formula>A100="VERDADERO"</formula>
    </cfRule>
  </conditionalFormatting>
  <conditionalFormatting sqref="A4">
    <cfRule type="expression" dxfId="148" priority="149">
      <formula>A101="VERDADERO"</formula>
    </cfRule>
  </conditionalFormatting>
  <conditionalFormatting sqref="A5">
    <cfRule type="expression" dxfId="147" priority="148">
      <formula>A102="VERDADERO"</formula>
    </cfRule>
  </conditionalFormatting>
  <conditionalFormatting sqref="A6">
    <cfRule type="expression" dxfId="146" priority="147">
      <formula>A103="VERDADERO"</formula>
    </cfRule>
  </conditionalFormatting>
  <conditionalFormatting sqref="A7">
    <cfRule type="expression" dxfId="145" priority="146">
      <formula>A104="VERDADERO"</formula>
    </cfRule>
  </conditionalFormatting>
  <conditionalFormatting sqref="A8">
    <cfRule type="expression" dxfId="144" priority="145">
      <formula>A105="VERDADERO"</formula>
    </cfRule>
  </conditionalFormatting>
  <conditionalFormatting sqref="A9">
    <cfRule type="expression" dxfId="143" priority="144">
      <formula>A106="VERDADERO"</formula>
    </cfRule>
  </conditionalFormatting>
  <conditionalFormatting sqref="A10">
    <cfRule type="expression" dxfId="142" priority="143">
      <formula>A107="VERDADERO"</formula>
    </cfRule>
  </conditionalFormatting>
  <conditionalFormatting sqref="A11">
    <cfRule type="expression" dxfId="141" priority="142">
      <formula>A108="VERDADERO"</formula>
    </cfRule>
  </conditionalFormatting>
  <conditionalFormatting sqref="A12">
    <cfRule type="expression" dxfId="140" priority="141">
      <formula>A109="VERDADERO"</formula>
    </cfRule>
  </conditionalFormatting>
  <conditionalFormatting sqref="A13">
    <cfRule type="expression" dxfId="139" priority="140">
      <formula>A110="VERDADERO"</formula>
    </cfRule>
  </conditionalFormatting>
  <conditionalFormatting sqref="A14">
    <cfRule type="expression" dxfId="138" priority="139">
      <formula>A111="VERDADERO"</formula>
    </cfRule>
  </conditionalFormatting>
  <conditionalFormatting sqref="A15">
    <cfRule type="expression" dxfId="137" priority="138">
      <formula>A112="VERDADERO"</formula>
    </cfRule>
  </conditionalFormatting>
  <conditionalFormatting sqref="A16">
    <cfRule type="expression" dxfId="136" priority="137">
      <formula>A113="VERDADERO"</formula>
    </cfRule>
  </conditionalFormatting>
  <conditionalFormatting sqref="C2">
    <cfRule type="expression" dxfId="135" priority="136">
      <formula>C99="VERDADERO"</formula>
    </cfRule>
  </conditionalFormatting>
  <conditionalFormatting sqref="C3">
    <cfRule type="expression" dxfId="134" priority="135">
      <formula>C100="VERDADERO"</formula>
    </cfRule>
  </conditionalFormatting>
  <conditionalFormatting sqref="C4">
    <cfRule type="expression" dxfId="133" priority="134">
      <formula>C101="VERDADERO"</formula>
    </cfRule>
  </conditionalFormatting>
  <conditionalFormatting sqref="C5">
    <cfRule type="expression" dxfId="132" priority="133">
      <formula>C102="VERDADERO"</formula>
    </cfRule>
  </conditionalFormatting>
  <conditionalFormatting sqref="C6">
    <cfRule type="expression" dxfId="131" priority="132">
      <formula>C103="VERDADERO"</formula>
    </cfRule>
  </conditionalFormatting>
  <conditionalFormatting sqref="C7">
    <cfRule type="expression" dxfId="130" priority="131">
      <formula>C104="VERDADERO"</formula>
    </cfRule>
  </conditionalFormatting>
  <conditionalFormatting sqref="C8">
    <cfRule type="expression" dxfId="129" priority="130">
      <formula>C105="VERDADERO"</formula>
    </cfRule>
  </conditionalFormatting>
  <conditionalFormatting sqref="C9">
    <cfRule type="expression" dxfId="128" priority="129">
      <formula>C106="VERDADERO"</formula>
    </cfRule>
  </conditionalFormatting>
  <conditionalFormatting sqref="C10">
    <cfRule type="expression" dxfId="127" priority="128">
      <formula>C107="VERDADERO"</formula>
    </cfRule>
  </conditionalFormatting>
  <conditionalFormatting sqref="C11">
    <cfRule type="expression" dxfId="126" priority="127">
      <formula>C108="VERDADERO"</formula>
    </cfRule>
  </conditionalFormatting>
  <conditionalFormatting sqref="C12">
    <cfRule type="expression" dxfId="125" priority="126">
      <formula>C109="VERDADERO"</formula>
    </cfRule>
  </conditionalFormatting>
  <conditionalFormatting sqref="C13">
    <cfRule type="expression" dxfId="124" priority="125">
      <formula>C110="VERDADERO"</formula>
    </cfRule>
  </conditionalFormatting>
  <conditionalFormatting sqref="C14">
    <cfRule type="expression" dxfId="123" priority="124">
      <formula>C111="VERDADERO"</formula>
    </cfRule>
  </conditionalFormatting>
  <conditionalFormatting sqref="C15">
    <cfRule type="expression" dxfId="122" priority="123">
      <formula>C112="VERDADERO"</formula>
    </cfRule>
  </conditionalFormatting>
  <conditionalFormatting sqref="C16">
    <cfRule type="expression" dxfId="121" priority="122">
      <formula>C113="VERDADERO"</formula>
    </cfRule>
  </conditionalFormatting>
  <conditionalFormatting sqref="D2 F2:S2 M3:N16">
    <cfRule type="expression" dxfId="120" priority="121">
      <formula>D99="VERDADERO"</formula>
    </cfRule>
  </conditionalFormatting>
  <conditionalFormatting sqref="D3:L3 O3:S3">
    <cfRule type="expression" dxfId="119" priority="120">
      <formula>D100="VERDADERO"</formula>
    </cfRule>
  </conditionalFormatting>
  <conditionalFormatting sqref="D4:L4 O4:S4">
    <cfRule type="expression" dxfId="118" priority="119">
      <formula>D101="VERDADERO"</formula>
    </cfRule>
  </conditionalFormatting>
  <conditionalFormatting sqref="D5:L5 O5:S5">
    <cfRule type="expression" dxfId="117" priority="118">
      <formula>D102="VERDADERO"</formula>
    </cfRule>
  </conditionalFormatting>
  <conditionalFormatting sqref="D6:L6 O6:S6">
    <cfRule type="expression" dxfId="116" priority="117">
      <formula>D103="VERDADERO"</formula>
    </cfRule>
  </conditionalFormatting>
  <conditionalFormatting sqref="D7:L7 O7:S7">
    <cfRule type="expression" dxfId="115" priority="116">
      <formula>D104="VERDADERO"</formula>
    </cfRule>
  </conditionalFormatting>
  <conditionalFormatting sqref="D8:L8 O8:S8">
    <cfRule type="expression" dxfId="114" priority="115">
      <formula>D105="VERDADERO"</formula>
    </cfRule>
  </conditionalFormatting>
  <conditionalFormatting sqref="D9:L9 O9:S9">
    <cfRule type="expression" dxfId="113" priority="114">
      <formula>D106="VERDADERO"</formula>
    </cfRule>
  </conditionalFormatting>
  <conditionalFormatting sqref="D10:L10 O10:S10">
    <cfRule type="expression" dxfId="112" priority="113">
      <formula>D107="VERDADERO"</formula>
    </cfRule>
  </conditionalFormatting>
  <conditionalFormatting sqref="D11:L11 O11:S11">
    <cfRule type="expression" dxfId="111" priority="112">
      <formula>D108="VERDADERO"</formula>
    </cfRule>
  </conditionalFormatting>
  <conditionalFormatting sqref="D12:L12 O12:S12">
    <cfRule type="expression" dxfId="110" priority="111">
      <formula>D109="VERDADERO"</formula>
    </cfRule>
  </conditionalFormatting>
  <conditionalFormatting sqref="D13:L13 O13:S13">
    <cfRule type="expression" dxfId="109" priority="110">
      <formula>D110="VERDADERO"</formula>
    </cfRule>
  </conditionalFormatting>
  <conditionalFormatting sqref="D14:L14 O14:S14">
    <cfRule type="expression" dxfId="108" priority="109">
      <formula>D111="VERDADERO"</formula>
    </cfRule>
  </conditionalFormatting>
  <conditionalFormatting sqref="D15:L15 O15:S15">
    <cfRule type="expression" dxfId="107" priority="108">
      <formula>D112="VERDADERO"</formula>
    </cfRule>
  </conditionalFormatting>
  <conditionalFormatting sqref="D16:L16 O16:S16">
    <cfRule type="expression" dxfId="106" priority="107">
      <formula>D113="VERDADERO"</formula>
    </cfRule>
  </conditionalFormatting>
  <conditionalFormatting sqref="W2:Y2">
    <cfRule type="expression" dxfId="105" priority="106">
      <formula>W99="VERDADERO"</formula>
    </cfRule>
  </conditionalFormatting>
  <conditionalFormatting sqref="W3:Y3">
    <cfRule type="expression" dxfId="104" priority="105">
      <formula>W100="VERDADERO"</formula>
    </cfRule>
  </conditionalFormatting>
  <conditionalFormatting sqref="W4:Y4">
    <cfRule type="expression" dxfId="103" priority="104">
      <formula>W101="VERDADERO"</formula>
    </cfRule>
  </conditionalFormatting>
  <conditionalFormatting sqref="W5:Y5">
    <cfRule type="expression" dxfId="102" priority="103">
      <formula>W102="VERDADERO"</formula>
    </cfRule>
  </conditionalFormatting>
  <conditionalFormatting sqref="W6:Y6">
    <cfRule type="expression" dxfId="101" priority="102">
      <formula>W103="VERDADERO"</formula>
    </cfRule>
  </conditionalFormatting>
  <conditionalFormatting sqref="W7:Y7">
    <cfRule type="expression" dxfId="100" priority="101">
      <formula>W104="VERDADERO"</formula>
    </cfRule>
  </conditionalFormatting>
  <conditionalFormatting sqref="W8:Y8">
    <cfRule type="expression" dxfId="99" priority="100">
      <formula>W105="VERDADERO"</formula>
    </cfRule>
  </conditionalFormatting>
  <conditionalFormatting sqref="W9:Y9">
    <cfRule type="expression" dxfId="98" priority="99">
      <formula>W106="VERDADERO"</formula>
    </cfRule>
  </conditionalFormatting>
  <conditionalFormatting sqref="W10:Y10">
    <cfRule type="expression" dxfId="97" priority="98">
      <formula>W107="VERDADERO"</formula>
    </cfRule>
  </conditionalFormatting>
  <conditionalFormatting sqref="W11:Y11">
    <cfRule type="expression" dxfId="96" priority="97">
      <formula>W108="VERDADERO"</formula>
    </cfRule>
  </conditionalFormatting>
  <conditionalFormatting sqref="W12:Y12">
    <cfRule type="expression" dxfId="95" priority="96">
      <formula>W109="VERDADERO"</formula>
    </cfRule>
  </conditionalFormatting>
  <conditionalFormatting sqref="W13:Y13">
    <cfRule type="expression" dxfId="94" priority="95">
      <formula>W110="VERDADERO"</formula>
    </cfRule>
  </conditionalFormatting>
  <conditionalFormatting sqref="W14:Y14">
    <cfRule type="expression" dxfId="93" priority="94">
      <formula>W111="VERDADERO"</formula>
    </cfRule>
  </conditionalFormatting>
  <conditionalFormatting sqref="W15:Y15">
    <cfRule type="expression" dxfId="92" priority="93">
      <formula>W112="VERDADERO"</formula>
    </cfRule>
  </conditionalFormatting>
  <conditionalFormatting sqref="W16:Y16">
    <cfRule type="expression" dxfId="91" priority="92">
      <formula>W113="VERDADERO"</formula>
    </cfRule>
  </conditionalFormatting>
  <conditionalFormatting sqref="AB2:BF2 AF3:AF16">
    <cfRule type="expression" dxfId="90" priority="91">
      <formula>AB99="VERDADERO"</formula>
    </cfRule>
  </conditionalFormatting>
  <conditionalFormatting sqref="AB3:AE3 AG3:BF3">
    <cfRule type="expression" dxfId="89" priority="90">
      <formula>AB100="VERDADERO"</formula>
    </cfRule>
  </conditionalFormatting>
  <conditionalFormatting sqref="AB4:AE4 AG4:BF4">
    <cfRule type="expression" dxfId="88" priority="89">
      <formula>AB101="VERDADERO"</formula>
    </cfRule>
  </conditionalFormatting>
  <conditionalFormatting sqref="AB5:AE5 AG5:BF5">
    <cfRule type="expression" dxfId="87" priority="88">
      <formula>AB102="VERDADERO"</formula>
    </cfRule>
  </conditionalFormatting>
  <conditionalFormatting sqref="AB6:AE6 AG6:BF6">
    <cfRule type="expression" dxfId="86" priority="87">
      <formula>AB103="VERDADERO"</formula>
    </cfRule>
  </conditionalFormatting>
  <conditionalFormatting sqref="AB7:AE7 AG7:BF7">
    <cfRule type="expression" dxfId="85" priority="86">
      <formula>AB104="VERDADERO"</formula>
    </cfRule>
  </conditionalFormatting>
  <conditionalFormatting sqref="AB8:AE8 AG8:BF8">
    <cfRule type="expression" dxfId="84" priority="85">
      <formula>AB105="VERDADERO"</formula>
    </cfRule>
  </conditionalFormatting>
  <conditionalFormatting sqref="AB9:AE9 AG9:BF9">
    <cfRule type="expression" dxfId="83" priority="84">
      <formula>AB106="VERDADERO"</formula>
    </cfRule>
  </conditionalFormatting>
  <conditionalFormatting sqref="AB10:AE10 AG10:BF10">
    <cfRule type="expression" dxfId="82" priority="83">
      <formula>AB107="VERDADERO"</formula>
    </cfRule>
  </conditionalFormatting>
  <conditionalFormatting sqref="AB11:AE11 AG11:BF11">
    <cfRule type="expression" dxfId="81" priority="82">
      <formula>AB108="VERDADERO"</formula>
    </cfRule>
  </conditionalFormatting>
  <conditionalFormatting sqref="AB12:AE12 AG12:BF12">
    <cfRule type="expression" dxfId="80" priority="81">
      <formula>AB109="VERDADERO"</formula>
    </cfRule>
  </conditionalFormatting>
  <conditionalFormatting sqref="AB13:AE13 AG13:BF13">
    <cfRule type="expression" dxfId="79" priority="80">
      <formula>AB110="VERDADERO"</formula>
    </cfRule>
  </conditionalFormatting>
  <conditionalFormatting sqref="AB14:AE14 AG14:BF14">
    <cfRule type="expression" dxfId="78" priority="79">
      <formula>AB111="VERDADERO"</formula>
    </cfRule>
  </conditionalFormatting>
  <conditionalFormatting sqref="AB15:AE15 AG15:BF15">
    <cfRule type="expression" dxfId="77" priority="78">
      <formula>AB112="VERDADERO"</formula>
    </cfRule>
  </conditionalFormatting>
  <conditionalFormatting sqref="AB16:AE16 AG16:BF16">
    <cfRule type="expression" dxfId="76" priority="77">
      <formula>AB113="VERDADERO"</formula>
    </cfRule>
  </conditionalFormatting>
  <conditionalFormatting sqref="B2">
    <cfRule type="expression" dxfId="75" priority="76">
      <formula>B99="VERDADERO"</formula>
    </cfRule>
  </conditionalFormatting>
  <conditionalFormatting sqref="B3">
    <cfRule type="expression" dxfId="74" priority="75">
      <formula>B100="VERDADERO"</formula>
    </cfRule>
  </conditionalFormatting>
  <conditionalFormatting sqref="B4">
    <cfRule type="expression" dxfId="73" priority="74">
      <formula>B101="VERDADERO"</formula>
    </cfRule>
  </conditionalFormatting>
  <conditionalFormatting sqref="B5">
    <cfRule type="expression" dxfId="72" priority="73">
      <formula>B102="VERDADERO"</formula>
    </cfRule>
  </conditionalFormatting>
  <conditionalFormatting sqref="B6">
    <cfRule type="expression" dxfId="71" priority="72">
      <formula>B103="VERDADERO"</formula>
    </cfRule>
  </conditionalFormatting>
  <conditionalFormatting sqref="B7">
    <cfRule type="expression" dxfId="70" priority="71">
      <formula>B104="VERDADERO"</formula>
    </cfRule>
  </conditionalFormatting>
  <conditionalFormatting sqref="B8">
    <cfRule type="expression" dxfId="69" priority="70">
      <formula>B105="VERDADERO"</formula>
    </cfRule>
  </conditionalFormatting>
  <conditionalFormatting sqref="B9">
    <cfRule type="expression" dxfId="68" priority="69">
      <formula>B106="VERDADERO"</formula>
    </cfRule>
  </conditionalFormatting>
  <conditionalFormatting sqref="B10">
    <cfRule type="expression" dxfId="67" priority="68">
      <formula>B107="VERDADERO"</formula>
    </cfRule>
  </conditionalFormatting>
  <conditionalFormatting sqref="B11">
    <cfRule type="expression" dxfId="66" priority="67">
      <formula>B108="VERDADERO"</formula>
    </cfRule>
  </conditionalFormatting>
  <conditionalFormatting sqref="B12">
    <cfRule type="expression" dxfId="65" priority="66">
      <formula>B109="VERDADERO"</formula>
    </cfRule>
  </conditionalFormatting>
  <conditionalFormatting sqref="B13">
    <cfRule type="expression" dxfId="64" priority="65">
      <formula>B110="VERDADERO"</formula>
    </cfRule>
  </conditionalFormatting>
  <conditionalFormatting sqref="B14">
    <cfRule type="expression" dxfId="63" priority="64">
      <formula>B111="VERDADERO"</formula>
    </cfRule>
  </conditionalFormatting>
  <conditionalFormatting sqref="B15">
    <cfRule type="expression" dxfId="62" priority="63">
      <formula>B112="VERDADERO"</formula>
    </cfRule>
  </conditionalFormatting>
  <conditionalFormatting sqref="B16">
    <cfRule type="expression" dxfId="61" priority="62">
      <formula>B113="VERDADERO"</formula>
    </cfRule>
  </conditionalFormatting>
  <conditionalFormatting sqref="Z2:AA2">
    <cfRule type="expression" dxfId="60" priority="61">
      <formula>Z99="VERDADERO"</formula>
    </cfRule>
  </conditionalFormatting>
  <conditionalFormatting sqref="Z3:AA3">
    <cfRule type="expression" dxfId="59" priority="60">
      <formula>Z100="VERDADERO"</formula>
    </cfRule>
  </conditionalFormatting>
  <conditionalFormatting sqref="Z4:AA4">
    <cfRule type="expression" dxfId="58" priority="59">
      <formula>Z101="VERDADERO"</formula>
    </cfRule>
  </conditionalFormatting>
  <conditionalFormatting sqref="Z5:AA5">
    <cfRule type="expression" dxfId="57" priority="58">
      <formula>Z102="VERDADERO"</formula>
    </cfRule>
  </conditionalFormatting>
  <conditionalFormatting sqref="Z6:AA6">
    <cfRule type="expression" dxfId="56" priority="57">
      <formula>Z103="VERDADERO"</formula>
    </cfRule>
  </conditionalFormatting>
  <conditionalFormatting sqref="Z7:AA7">
    <cfRule type="expression" dxfId="55" priority="56">
      <formula>Z104="VERDADERO"</formula>
    </cfRule>
  </conditionalFormatting>
  <conditionalFormatting sqref="Z8:AA8">
    <cfRule type="expression" dxfId="54" priority="55">
      <formula>Z105="VERDADERO"</formula>
    </cfRule>
  </conditionalFormatting>
  <conditionalFormatting sqref="Z9:AA9">
    <cfRule type="expression" dxfId="53" priority="54">
      <formula>Z106="VERDADERO"</formula>
    </cfRule>
  </conditionalFormatting>
  <conditionalFormatting sqref="Z10:AA10">
    <cfRule type="expression" dxfId="52" priority="53">
      <formula>Z107="VERDADERO"</formula>
    </cfRule>
  </conditionalFormatting>
  <conditionalFormatting sqref="Z11:AA11">
    <cfRule type="expression" dxfId="51" priority="52">
      <formula>Z108="VERDADERO"</formula>
    </cfRule>
  </conditionalFormatting>
  <conditionalFormatting sqref="Z12:AA12">
    <cfRule type="expression" dxfId="50" priority="51">
      <formula>Z109="VERDADERO"</formula>
    </cfRule>
  </conditionalFormatting>
  <conditionalFormatting sqref="Z13:AA13">
    <cfRule type="expression" dxfId="49" priority="50">
      <formula>Z110="VERDADERO"</formula>
    </cfRule>
  </conditionalFormatting>
  <conditionalFormatting sqref="Z14:AA14">
    <cfRule type="expression" dxfId="48" priority="49">
      <formula>Z111="VERDADERO"</formula>
    </cfRule>
  </conditionalFormatting>
  <conditionalFormatting sqref="Z15:AA15">
    <cfRule type="expression" dxfId="47" priority="48">
      <formula>Z112="VERDADERO"</formula>
    </cfRule>
  </conditionalFormatting>
  <conditionalFormatting sqref="Z16:AA16">
    <cfRule type="expression" dxfId="46" priority="47">
      <formula>Z113="VERDADERO"</formula>
    </cfRule>
  </conditionalFormatting>
  <conditionalFormatting sqref="V2">
    <cfRule type="expression" dxfId="45" priority="46">
      <formula>V99="VERDADERO"</formula>
    </cfRule>
  </conditionalFormatting>
  <conditionalFormatting sqref="V3">
    <cfRule type="expression" dxfId="44" priority="45">
      <formula>V100="VERDADERO"</formula>
    </cfRule>
  </conditionalFormatting>
  <conditionalFormatting sqref="V4">
    <cfRule type="expression" dxfId="43" priority="44">
      <formula>V101="VERDADERO"</formula>
    </cfRule>
  </conditionalFormatting>
  <conditionalFormatting sqref="V5">
    <cfRule type="expression" dxfId="42" priority="43">
      <formula>V102="VERDADERO"</formula>
    </cfRule>
  </conditionalFormatting>
  <conditionalFormatting sqref="V6">
    <cfRule type="expression" dxfId="41" priority="42">
      <formula>V103="VERDADERO"</formula>
    </cfRule>
  </conditionalFormatting>
  <conditionalFormatting sqref="V7">
    <cfRule type="expression" dxfId="40" priority="41">
      <formula>V104="VERDADERO"</formula>
    </cfRule>
  </conditionalFormatting>
  <conditionalFormatting sqref="V8">
    <cfRule type="expression" dxfId="39" priority="40">
      <formula>V105="VERDADERO"</formula>
    </cfRule>
  </conditionalFormatting>
  <conditionalFormatting sqref="V9">
    <cfRule type="expression" dxfId="38" priority="39">
      <formula>V106="VERDADERO"</formula>
    </cfRule>
  </conditionalFormatting>
  <conditionalFormatting sqref="V10">
    <cfRule type="expression" dxfId="37" priority="38">
      <formula>V107="VERDADERO"</formula>
    </cfRule>
  </conditionalFormatting>
  <conditionalFormatting sqref="V11">
    <cfRule type="expression" dxfId="36" priority="37">
      <formula>V108="VERDADERO"</formula>
    </cfRule>
  </conditionalFormatting>
  <conditionalFormatting sqref="V12">
    <cfRule type="expression" dxfId="35" priority="36">
      <formula>V109="VERDADERO"</formula>
    </cfRule>
  </conditionalFormatting>
  <conditionalFormatting sqref="V13">
    <cfRule type="expression" dxfId="34" priority="35">
      <formula>V110="VERDADERO"</formula>
    </cfRule>
  </conditionalFormatting>
  <conditionalFormatting sqref="V14">
    <cfRule type="expression" dxfId="33" priority="34">
      <formula>V111="VERDADERO"</formula>
    </cfRule>
  </conditionalFormatting>
  <conditionalFormatting sqref="V15">
    <cfRule type="expression" dxfId="32" priority="33">
      <formula>V112="VERDADERO"</formula>
    </cfRule>
  </conditionalFormatting>
  <conditionalFormatting sqref="V16">
    <cfRule type="expression" dxfId="31" priority="32">
      <formula>V113="VERDADERO"</formula>
    </cfRule>
  </conditionalFormatting>
  <conditionalFormatting sqref="T2">
    <cfRule type="expression" dxfId="30" priority="31">
      <formula>T99="VERDADERO"</formula>
    </cfRule>
  </conditionalFormatting>
  <conditionalFormatting sqref="T3">
    <cfRule type="expression" dxfId="29" priority="30">
      <formula>T100="VERDADERO"</formula>
    </cfRule>
  </conditionalFormatting>
  <conditionalFormatting sqref="T4">
    <cfRule type="expression" dxfId="28" priority="29">
      <formula>T101="VERDADERO"</formula>
    </cfRule>
  </conditionalFormatting>
  <conditionalFormatting sqref="T5">
    <cfRule type="expression" dxfId="27" priority="28">
      <formula>T102="VERDADERO"</formula>
    </cfRule>
  </conditionalFormatting>
  <conditionalFormatting sqref="T6">
    <cfRule type="expression" dxfId="26" priority="27">
      <formula>T103="VERDADERO"</formula>
    </cfRule>
  </conditionalFormatting>
  <conditionalFormatting sqref="T7">
    <cfRule type="expression" dxfId="25" priority="26">
      <formula>T104="VERDADERO"</formula>
    </cfRule>
  </conditionalFormatting>
  <conditionalFormatting sqref="T8">
    <cfRule type="expression" dxfId="24" priority="25">
      <formula>T105="VERDADERO"</formula>
    </cfRule>
  </conditionalFormatting>
  <conditionalFormatting sqref="T9">
    <cfRule type="expression" dxfId="23" priority="24">
      <formula>T106="VERDADERO"</formula>
    </cfRule>
  </conditionalFormatting>
  <conditionalFormatting sqref="T10">
    <cfRule type="expression" dxfId="22" priority="23">
      <formula>T107="VERDADERO"</formula>
    </cfRule>
  </conditionalFormatting>
  <conditionalFormatting sqref="T11">
    <cfRule type="expression" dxfId="21" priority="22">
      <formula>T108="VERDADERO"</formula>
    </cfRule>
  </conditionalFormatting>
  <conditionalFormatting sqref="T12">
    <cfRule type="expression" dxfId="20" priority="21">
      <formula>T109="VERDADERO"</formula>
    </cfRule>
  </conditionalFormatting>
  <conditionalFormatting sqref="T13">
    <cfRule type="expression" dxfId="19" priority="20">
      <formula>T110="VERDADERO"</formula>
    </cfRule>
  </conditionalFormatting>
  <conditionalFormatting sqref="T14">
    <cfRule type="expression" dxfId="18" priority="19">
      <formula>T111="VERDADERO"</formula>
    </cfRule>
  </conditionalFormatting>
  <conditionalFormatting sqref="T15">
    <cfRule type="expression" dxfId="17" priority="18">
      <formula>T112="VERDADERO"</formula>
    </cfRule>
  </conditionalFormatting>
  <conditionalFormatting sqref="T16">
    <cfRule type="expression" dxfId="16" priority="17">
      <formula>T113="VERDADERO"</formula>
    </cfRule>
  </conditionalFormatting>
  <conditionalFormatting sqref="U2">
    <cfRule type="expression" dxfId="15" priority="16">
      <formula>U99="VERDADERO"</formula>
    </cfRule>
  </conditionalFormatting>
  <conditionalFormatting sqref="U3">
    <cfRule type="expression" dxfId="14" priority="15">
      <formula>U100="VERDADERO"</formula>
    </cfRule>
  </conditionalFormatting>
  <conditionalFormatting sqref="U4">
    <cfRule type="expression" dxfId="13" priority="14">
      <formula>U101="VERDADERO"</formula>
    </cfRule>
  </conditionalFormatting>
  <conditionalFormatting sqref="U5">
    <cfRule type="expression" dxfId="12" priority="13">
      <formula>U102="VERDADERO"</formula>
    </cfRule>
  </conditionalFormatting>
  <conditionalFormatting sqref="U6">
    <cfRule type="expression" dxfId="11" priority="12">
      <formula>U103="VERDADERO"</formula>
    </cfRule>
  </conditionalFormatting>
  <conditionalFormatting sqref="U7">
    <cfRule type="expression" dxfId="10" priority="11">
      <formula>U104="VERDADERO"</formula>
    </cfRule>
  </conditionalFormatting>
  <conditionalFormatting sqref="U8">
    <cfRule type="expression" dxfId="9" priority="10">
      <formula>U105="VERDADERO"</formula>
    </cfRule>
  </conditionalFormatting>
  <conditionalFormatting sqref="U9">
    <cfRule type="expression" dxfId="8" priority="9">
      <formula>U106="VERDADERO"</formula>
    </cfRule>
  </conditionalFormatting>
  <conditionalFormatting sqref="U10">
    <cfRule type="expression" dxfId="7" priority="8">
      <formula>U107="VERDADERO"</formula>
    </cfRule>
  </conditionalFormatting>
  <conditionalFormatting sqref="U11">
    <cfRule type="expression" dxfId="6" priority="7">
      <formula>U108="VERDADERO"</formula>
    </cfRule>
  </conditionalFormatting>
  <conditionalFormatting sqref="U12">
    <cfRule type="expression" dxfId="5" priority="6">
      <formula>U109="VERDADERO"</formula>
    </cfRule>
  </conditionalFormatting>
  <conditionalFormatting sqref="U13">
    <cfRule type="expression" dxfId="4" priority="5">
      <formula>U110="VERDADERO"</formula>
    </cfRule>
  </conditionalFormatting>
  <conditionalFormatting sqref="U14">
    <cfRule type="expression" dxfId="3" priority="4">
      <formula>U111="VERDADERO"</formula>
    </cfRule>
  </conditionalFormatting>
  <conditionalFormatting sqref="U15">
    <cfRule type="expression" dxfId="2" priority="3">
      <formula>U112="VERDADERO"</formula>
    </cfRule>
  </conditionalFormatting>
  <conditionalFormatting sqref="U16">
    <cfRule type="expression" dxfId="1" priority="2">
      <formula>U113="VERDADERO"</formula>
    </cfRule>
  </conditionalFormatting>
  <conditionalFormatting sqref="E2">
    <cfRule type="expression" dxfId="0" priority="1">
      <formula>E99="VERDADERO"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CLAY_TIME_TUT_T02-SD_ADI.XML</vt:lpstr>
      <vt:lpstr>CLAY_TIME_TUT_T02-HD_ADI.XML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Isabelita linda 2</cp:lastModifiedBy>
  <dcterms:created xsi:type="dcterms:W3CDTF">2022-02-11T15:13:35Z</dcterms:created>
  <dcterms:modified xsi:type="dcterms:W3CDTF">2022-04-24T13:37:19Z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5fd0f3ae-05cc-423c-9c28-7c1d6832a4e7</vt:lpwstr>
  </property>
</Properties>
</file>