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674AE2CA-EE9E-4048-9075-E0A1124D5527}" xr6:coauthVersionLast="47" xr6:coauthVersionMax="47" xr10:uidLastSave="{00000000-0000-0000-0000-000000000000}"/>
  <bookViews>
    <workbookView xWindow="-120" yWindow="-120" windowWidth="20730" windowHeight="11160" xr2:uid="{1FC338CE-84E3-4770-AC7F-D0408B7F2F20}"/>
  </bookViews>
  <sheets>
    <sheet name="SD" sheetId="1" r:id="rId1"/>
    <sheet name="H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<sst xmlns="http://schemas.openxmlformats.org/spreadsheetml/2006/main" count="2500" uniqueCount="415">
  <si>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</si>
  <si>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</si>
  <si>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</si>
  <si>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</si>
  <si>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</si>
  <si>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</si>
  <si>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</si>
  <si>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</si>
  <si>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</si>
  <si>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</si>
  <si>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</si>
  <si>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</si>
  <si>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</si>
  <si>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</si>
  <si>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</si>
  <si>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</si>
  <si>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</si>
  <si>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</si>
  <si>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</si>
  <si>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</si>
  <si>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</si>
  <si>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</si>
  <si>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</si>
  <si>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</si>
  <si>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</si>
  <si>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</si>
  <si>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</si>
  <si>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</si>
  <si>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</si>
  <si>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</si>
  <si>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</si>
  <si>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</si>
  <si>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</si>
  <si>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</si>
  <si>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</si>
  <si>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</si>
  <si>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</si>
  <si>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</si>
  <si>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</si>
  <si>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</si>
  <si>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</si>
  <si>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</si>
  <si>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</si>
  <si>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</si>
  <si>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</si>
  <si>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</si>
  <si>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</si>
  <si>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</si>
  <si>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Parenting</t>
  </si>
  <si>
    <t>General</t>
  </si>
  <si>
    <t>movie</t>
  </si>
  <si>
    <t>Stereo</t>
  </si>
  <si>
    <t>Standard</t>
  </si>
  <si>
    <t>ES</t>
  </si>
  <si>
    <t>Y</t>
  </si>
  <si>
    <t>N</t>
  </si>
  <si>
    <t>MPEG2</t>
  </si>
  <si>
    <t>box cover</t>
  </si>
  <si>
    <t>image</t>
  </si>
  <si>
    <t>HighResLandscape</t>
  </si>
  <si>
    <t>1920x1080</t>
  </si>
  <si>
    <t>Content_Value</t>
  </si>
  <si>
    <t>H264 HD</t>
  </si>
  <si>
    <t>FileName</t>
  </si>
  <si>
    <t>TV-Y</t>
  </si>
  <si>
    <t>EP 01</t>
  </si>
  <si>
    <t>EP 02</t>
  </si>
  <si>
    <t>EP 03</t>
  </si>
  <si>
    <t>EP 04</t>
  </si>
  <si>
    <t>EP 05</t>
  </si>
  <si>
    <t>EP 06</t>
  </si>
  <si>
    <t>EP 07</t>
  </si>
  <si>
    <t>EP 08</t>
  </si>
  <si>
    <t>EP 09</t>
  </si>
  <si>
    <t>EP 10</t>
  </si>
  <si>
    <t>EP 11</t>
  </si>
  <si>
    <t>EP 12</t>
  </si>
  <si>
    <t>EP 13</t>
  </si>
  <si>
    <t>EP 14</t>
  </si>
  <si>
    <t>EP 15</t>
  </si>
  <si>
    <t>EP 16</t>
  </si>
  <si>
    <t>EP 17</t>
  </si>
  <si>
    <t>EP 18</t>
  </si>
  <si>
    <t>EP 19</t>
  </si>
  <si>
    <t>EP 20</t>
  </si>
  <si>
    <t>EP 21</t>
  </si>
  <si>
    <t>EP 22</t>
  </si>
  <si>
    <t>EP 23</t>
  </si>
  <si>
    <t>EP 24</t>
  </si>
  <si>
    <t>EP 25</t>
  </si>
  <si>
    <t>EP 26</t>
  </si>
  <si>
    <t>EETDHM401_SD_ADI.XML</t>
  </si>
  <si>
    <t>EETD6000000000000401</t>
  </si>
  <si>
    <t>Serie El día que Henry conoció…</t>
  </si>
  <si>
    <t>El día que Henry conoció…T04EP01</t>
  </si>
  <si>
    <t>El día que Henry conoció… T04 EP01</t>
  </si>
  <si>
    <t>Edye presenta: Henry conoce a un crucero con muchos pasajeros, pero ningún capitán. Henry se vuelve capitán.</t>
  </si>
  <si>
    <t>Edye presenta: Hoy Henry conoce a un crucero y aprende lo que es un crucero. Crucero tiene una enorme fila de vacacionistas listos para abordar, pero su capitán está mareado. Henry se convierte en capitán de crucero y navega por todo el Caribe.</t>
  </si>
  <si>
    <t>00:05:00</t>
  </si>
  <si>
    <t>00:05</t>
  </si>
  <si>
    <t>Infantil/El día que Henry conoció…</t>
  </si>
  <si>
    <t>El día que Henry conoció…</t>
  </si>
  <si>
    <t>IE</t>
  </si>
  <si>
    <t>Darragh Malone, Oliver Callan, Lisa Garvey, Daniel O'Gorman, Chloe Corbett, Gilly Breen Moya, Henry Gill, Scarlett Solórzano, Emily Corbett, Ben Corbett, Finan Breen, Joe Hyland, Fia Brennan, Breen, Joann.</t>
  </si>
  <si>
    <t>Wiggleywoo</t>
  </si>
  <si>
    <t>Malone Darragh, Callan Oliver, Garvey Lisa, O'Gorman Daniel, Corbett Chloe, Moya Gilly Breen, Gill Henry, Solórzano Scarlett, Corbett Emily, Corbett Ben, Breen Finan, Hyland Joe, Brennan Fia, Breen, Joann.</t>
  </si>
  <si>
    <t>Moya, Gilly Breen</t>
  </si>
  <si>
    <t>EETDHM401.mpg</t>
  </si>
  <si>
    <t>EETDHM4_box.jpg</t>
  </si>
  <si>
    <t>EETDHM401_land.jpg</t>
  </si>
  <si>
    <t>EETDHM402_SD_ADI.XML</t>
  </si>
  <si>
    <t>EETD6000000000000402</t>
  </si>
  <si>
    <t>El día que Henry conoció…T04EP02</t>
  </si>
  <si>
    <t>El día que Henry conoció… T04 EP02</t>
  </si>
  <si>
    <t>Edye presenta: Henry conoce a un Algodón de Azúcar en la feria. Pero todos los operarios están enfermos.</t>
  </si>
  <si>
    <t>Edye presenta: Henry conoce a un Algodón de Azúcar en la feria. Todos los trabajadores de la feria están enfermos, así que nadie puede manejar los juegos. ¡Tendrán que cerrar! Henry se convierte en trabajador de la feria y tiene que operar todas las atracciones.</t>
  </si>
  <si>
    <t>EETDHM402.mpg</t>
  </si>
  <si>
    <t>EETDHM402_land.jpg</t>
  </si>
  <si>
    <t>EETDHM403_SD_ADI.XML</t>
  </si>
  <si>
    <t>EETD6000000000000403</t>
  </si>
  <si>
    <t>El día que Henry conoció…T04EP03</t>
  </si>
  <si>
    <t>El día que Henry conoció… T04 EP03</t>
  </si>
  <si>
    <t>Edye presenta: Henry conoce a una botella de leche. Al no haber quien las reparta, Henry se vuelve lechero.</t>
  </si>
  <si>
    <t>Edye presenta: Henry conoce a una botella de leche en su escalón. Henry aprende todo sobre los beneficios de tomar leche y de dónde viene. Henry se convierte en lechero, viaja en su camioneta de reparto y entrega leche a tiempo para el desayuno de todos.</t>
  </si>
  <si>
    <t>EETDHM403.mpg</t>
  </si>
  <si>
    <t>EETDHM403_land.jpg</t>
  </si>
  <si>
    <t>EETDHM404_SD_ADI.XML</t>
  </si>
  <si>
    <t>EETD6000000000000404</t>
  </si>
  <si>
    <t>El día que Henry conoció…T04EP04</t>
  </si>
  <si>
    <t>El día que Henry conoció… T04 EP04</t>
  </si>
  <si>
    <t>Edye presenta: Henry conoce a una motocicleta que sueña con saltar el Gran Cañón. Henry se hace motociclista.</t>
  </si>
  <si>
    <t>Edye presenta: Henry conoce a una motocicleta que siempre quiso saltar el Gran Cañón. Henry se convierte en motociclista acrobático y la ayuda a cumplir su sueño.</t>
  </si>
  <si>
    <t>EETDHM404.mpg</t>
  </si>
  <si>
    <t>EETDHM404_land.jpg</t>
  </si>
  <si>
    <t>EETDHM405_SD_ADI.XML</t>
  </si>
  <si>
    <t>EETD6000000000000405</t>
  </si>
  <si>
    <t>El día que Henry conoció…T04EP05</t>
  </si>
  <si>
    <t>El día que Henry conoció… T04 EP05</t>
  </si>
  <si>
    <t>Edye presenta: Hoy Henry conoce una linterna que siempre quiso explorar una vieja casa embrujada.</t>
  </si>
  <si>
    <t>Edye presenta: Hoy Henry conoce una linterna que siempre quiso explorar una vieja casa embrujada. Henry se convierte en investigador paranormal y ayuda a Linterna a explorar la Vieja Casa Embrujada.</t>
  </si>
  <si>
    <t>EETDHM405.mpg</t>
  </si>
  <si>
    <t>EETDHM405_land.jpg</t>
  </si>
  <si>
    <t>EETDHM406_SD_ADI.XML</t>
  </si>
  <si>
    <t>EETD6000000000000406</t>
  </si>
  <si>
    <t>El día que Henry conoció…T04EP06</t>
  </si>
  <si>
    <t>El día que Henry conoció… T04 EP06</t>
  </si>
  <si>
    <t>Edye presenta: Henry conoce una rosa en el día de los enamorados. Pero el florista está enfermo.</t>
  </si>
  <si>
    <t>Edye presenta: Hoy Henry conoce una rosa. Henry aprende sobre el Día de San Valentín y lo que hace una florista. Desafortunadamente el florista tiene fiebre del heno, así que no hay nadie para armar los ramos. Henry se convierte en florista y ayuda a hacerlos.</t>
  </si>
  <si>
    <t>EETDHM406.mpg</t>
  </si>
  <si>
    <t>EETDHM406_land.jpg</t>
  </si>
  <si>
    <t>EETDHM407_SD_ADI.XML</t>
  </si>
  <si>
    <t>EETD6000000000000407</t>
  </si>
  <si>
    <t>El día que Henry conoció…T04EP07</t>
  </si>
  <si>
    <t>El día que Henry conoció… T04 EP07</t>
  </si>
  <si>
    <t>Edye presenta: Henry conoce a un taxi que no tiene chofer. Henry se convierte en taxista de Nueva York.</t>
  </si>
  <si>
    <t>Edye presenta: Hoy Henry se convierte en un taxista de Nueva York, y aprende para qué se usan los taxis, qué es la Gan Manzana y ve los diferentes paisajes de Nueva York. Henry se convierte en taxista de Nueva York y sale a buscar pasajeros.</t>
  </si>
  <si>
    <t>EETDHM407.mpg</t>
  </si>
  <si>
    <t>EETDHM407_land.jpg</t>
  </si>
  <si>
    <t>EETDHM408_SD_ADI.XML</t>
  </si>
  <si>
    <t>EETD6000000000000408</t>
  </si>
  <si>
    <t>El día que Henry conoció…T04EP08</t>
  </si>
  <si>
    <t>El día que Henry conoció… T04 EP08</t>
  </si>
  <si>
    <t>Edye presenta: Henry conoce a una tabla de nieve que nunca ha salido de la tienda de deportes extremos.</t>
  </si>
  <si>
    <t>Edye presenta: Henry conoce a una tabla de nieve en una tienda de deportes extremos. Lo aprende todo sobre los deportes de montaña. Pero la tabla nunca ha salido de la tienda. Henry se convierte en snowboarder y viaja a la base de una hermosa montaña nevada.</t>
  </si>
  <si>
    <t>EETDHM408.mpg</t>
  </si>
  <si>
    <t>EETDHM408_land.jpg</t>
  </si>
  <si>
    <t>EETDHM409_SD_ADI.XML</t>
  </si>
  <si>
    <t>EETD6000000000000409</t>
  </si>
  <si>
    <t>El día que Henry conoció…T04EP09</t>
  </si>
  <si>
    <t>El día que Henry conoció… T04 EP09</t>
  </si>
  <si>
    <t>Edye presenta: Henry conoce a una vieja góndola que nunca transportó a turistas de paseo por Venecia.</t>
  </si>
  <si>
    <t>Edye presenta: Henry conoce a una vieja góndola en un astillero desvencijado, y lo aprende todo sobre los botes y como se han usado para el transporte durante cientos de años. Henry se convierte en gondolero y comienza a transportar turistas por Venecia.</t>
  </si>
  <si>
    <t>EETDHM409.mpg</t>
  </si>
  <si>
    <t>EETDHM409_land.jpg</t>
  </si>
  <si>
    <t>EETDHM410_SD_ADI.XML</t>
  </si>
  <si>
    <t>EETD6000000000000410</t>
  </si>
  <si>
    <t>El día que Henry conoció…T04EP10</t>
  </si>
  <si>
    <t>El día que Henry conoció… T04 EP10</t>
  </si>
  <si>
    <t>Edye presenta: Henry conoce a una hormiga encerrada en una granja de hormigas que quiere regresar a su nido.</t>
  </si>
  <si>
    <t>Edye presenta: Henry conoce a una hormiga que está encerrada en una granja de hormigas, La hormiga quiere regresar a su nido en el jardín y Henry se convierte en hormiga para ayudarla.</t>
  </si>
  <si>
    <t>EETDHM410.mpg</t>
  </si>
  <si>
    <t>EETDHM410_land.jpg</t>
  </si>
  <si>
    <t>EETDHM411_SD_ADI.XML</t>
  </si>
  <si>
    <t>EETD6000000000000411</t>
  </si>
  <si>
    <t>El día que Henry conoció…T04EP11</t>
  </si>
  <si>
    <t>El día que Henry conoció… T04 EP11</t>
  </si>
  <si>
    <t>Edye presenta: Henry conoce a patines sobre hielo que desean participar a un evento de patinaje artístico.</t>
  </si>
  <si>
    <t>Edye presenta: Henry conoce a un par de patines sobre hielo que desean participar a un espectáculo de patinaje artístico. Al no haber un patinador, Henry se convierte en uno para ayudarlos a cumplir su sueño.</t>
  </si>
  <si>
    <t>EETDHM411.mpg</t>
  </si>
  <si>
    <t>EETDHM411_land.jpg</t>
  </si>
  <si>
    <t>EETDHM412_SD_ADI.XML</t>
  </si>
  <si>
    <t>EETD6000000000000412</t>
  </si>
  <si>
    <t>El día que Henry conoció…T04EP12</t>
  </si>
  <si>
    <t>El día que Henry conoció… T04 EP12</t>
  </si>
  <si>
    <t>Edye presenta: Henry conoce a una motoneta de pizzería en Roma. Pero no hay nadie que las prepare y reparta.</t>
  </si>
  <si>
    <t>Edye presenta: Hoy Henry conoce a una motoneta en la capital de Italia, Roma, y reparte pizza. Henry lo aprende todo sobre hacer pizza y se convierte en motociclista repartidor de pizza.</t>
  </si>
  <si>
    <t>EETDHM412.mpg</t>
  </si>
  <si>
    <t>EETDHM412_land.jpg</t>
  </si>
  <si>
    <t>EETDHM413_SD_ADI.XML</t>
  </si>
  <si>
    <t>EETD6000000000000413</t>
  </si>
  <si>
    <t>El día que Henry conoció…T04EP13</t>
  </si>
  <si>
    <t>El día que Henry conoció… T04 EP13</t>
  </si>
  <si>
    <t>Edye presenta: Henry conoce a un paracaídas que quiere dar el mayor salto mundial. Pero falta un paracaidista.</t>
  </si>
  <si>
    <t>Edye presenta: Hoy Henry conoce a un paracaídas, y lo aprende todo sobre el paracaidismo, los paracaídas y cómo funcionan. Paracaídas quiere hacer el salto más alto del mundo. Henry se convierte en paracaidista y lo ayuda a dar el salto más alto del mundo.</t>
  </si>
  <si>
    <t>EETDHM413.mpg</t>
  </si>
  <si>
    <t>EETDHM413_land.jpg</t>
  </si>
  <si>
    <t>EETDHM414_SD_ADI.XML</t>
  </si>
  <si>
    <t>EETD6000000000000414</t>
  </si>
  <si>
    <t>El día que Henry conoció…T04EP14</t>
  </si>
  <si>
    <t>El día que Henry conoció… T04 EP14</t>
  </si>
  <si>
    <t>Edye presenta: Henry conoce a un cangrejo ermitaño que busca un nuevo hogar en una playa muy contaminada.</t>
  </si>
  <si>
    <t>Edye presenta: Hoy Henry conoce a un cangrejo ermitaño y aprende sobre la contaminación y cómo algunas personas arrojan basura por todas partes de la playa. Henry se convierte en ambientalista y ayuda a limpiar.</t>
  </si>
  <si>
    <t>EETDHM414.mpg</t>
  </si>
  <si>
    <t>EETDHM414_land.jpg</t>
  </si>
  <si>
    <t>EETDHM415_SD_ADI.XML</t>
  </si>
  <si>
    <t>EETD6000000000000415</t>
  </si>
  <si>
    <t>El día que Henry conoció…T04EP15</t>
  </si>
  <si>
    <t>El día que Henry conoció… T04 EP15</t>
  </si>
  <si>
    <t>Edye presenta: Henry conoce una caja de herramientas que quiere fabricar invenciones. Pero no hay carpintero.</t>
  </si>
  <si>
    <t>Edye presenta: Hoy Henry conoce una caja de herramientas y aprende sobre el trabajo de un carpintero. Henry se convierte en carpintero y ayuda a hacer todo tipo de trabajos con la caja.</t>
  </si>
  <si>
    <t>EETDHM415.mpg</t>
  </si>
  <si>
    <t>EETDHM415_land.jpg</t>
  </si>
  <si>
    <t>EETDHM416_SD_ADI.XML</t>
  </si>
  <si>
    <t>EETD6000000000000416</t>
  </si>
  <si>
    <t>El día que Henry conoció…T04EP16</t>
  </si>
  <si>
    <t>El día que Henry conoció… T04 EP16</t>
  </si>
  <si>
    <t>Edye presenta: Hoy Henry conoce a un husky que necesita de un explorador del ártico para emprender su viaje.</t>
  </si>
  <si>
    <t>Edye presenta: Hoy Henry conoce a un husky y aprende sobre el trabajo de estos perros. Henry aprende que los huskys tiran de trineos por la nieve. Henry se convierte en un gran explorador del ártico y viaja al Ártico con Husky.</t>
  </si>
  <si>
    <t>EETDHM416.mpg</t>
  </si>
  <si>
    <t>EETDHM416_land.jpg</t>
  </si>
  <si>
    <t>EETDHM417_SD_ADI.XML</t>
  </si>
  <si>
    <t>EETD6000000000000417</t>
  </si>
  <si>
    <t>El día que Henry conoció…T04EP17</t>
  </si>
  <si>
    <t>El día que Henry conoció… T04 EP17</t>
  </si>
  <si>
    <t>Edye presenta: Henry conoce a una corona que quiere hacer un banquete medieval pero falta le falta un bufón.</t>
  </si>
  <si>
    <t>Edye presenta: Hoy Henry conoce a una corona y aprende sobre los objetos reales. Corona quiere hacer un banquete medieval y Henry se convierte en bufón de la corte y entretiene a los comensales.</t>
  </si>
  <si>
    <t>EETDHM417.mpg</t>
  </si>
  <si>
    <t>EETDHM417_land.jpg</t>
  </si>
  <si>
    <t>EETDHM418_SD_ADI.XML</t>
  </si>
  <si>
    <t>EETD6000000000000418</t>
  </si>
  <si>
    <t>El día que Henry conoció…T04EP18</t>
  </si>
  <si>
    <t>El día que Henry conoció… T04 EP18</t>
  </si>
  <si>
    <t>Edye presenta: Henry conoce un folleto en un museo que promueve la nueva gran exhibición. Pero falta el guía.</t>
  </si>
  <si>
    <t>Edye presenta: Hoy Henry conoce un folleto de museo. Hay muchos turistas esperando afuera, pero el guía no está. Henry se convierte en guía y le muestra a los visitantes las riquezas contenidas en el museo.</t>
  </si>
  <si>
    <t>EETDHM418.mpg</t>
  </si>
  <si>
    <t>EETDHM418_land.jpg</t>
  </si>
  <si>
    <t>EETDHM419_SD_ADI.XML</t>
  </si>
  <si>
    <t>EETD6000000000000419</t>
  </si>
  <si>
    <t>El día que Henry conoció…T04EP19</t>
  </si>
  <si>
    <t>El día que Henry conoció… T04 EP19</t>
  </si>
  <si>
    <t>Edye presenta: Henry conoce a un saxófono que quiere tocar jazz con su banda en la Nueva Orleans.</t>
  </si>
  <si>
    <t>Edye presenta: Hoy Henry conoce a un saxófono tocando en la calle en Dublín. Henry aprende todo sobre los músicos callejeros y la música que tocan. Henry se convierte en cantante de jazz y toca en Nueva Orleans con el Saxófono.</t>
  </si>
  <si>
    <t>EETDHM419.mpg</t>
  </si>
  <si>
    <t>EETDHM419_land.jpg</t>
  </si>
  <si>
    <t>EETDHM420_SD_ADI.XML</t>
  </si>
  <si>
    <t>EETD6000000000000420</t>
  </si>
  <si>
    <t>El día que Henry conoció…T04EP20</t>
  </si>
  <si>
    <t>El día que Henry conoció… T04 EP20</t>
  </si>
  <si>
    <t>Edye presenta: Hoy Henry conoce a un carruaje que sueña con participar en una carrera en la antigua Roma.</t>
  </si>
  <si>
    <t>Edye presenta: Hoy Henry conoce a un carruaje que vive en una excavación arqueológica y se convierte en conductor para participar en una carrera en la antigua Roma. </t>
  </si>
  <si>
    <t>EETDHM420.mpg</t>
  </si>
  <si>
    <t>EETDHM420_land.jpg</t>
  </si>
  <si>
    <t>EETDHM421_SD_ADI.XML</t>
  </si>
  <si>
    <t>EETD6000000000000421</t>
  </si>
  <si>
    <t>El día que Henry conoció…T04EP21</t>
  </si>
  <si>
    <t>El día que Henry conoció… T04 EP21</t>
  </si>
  <si>
    <t>Edye presenta: Henry conoce a un balde y un trapeador que trabajan en el acuario que no abre: falta un pez.</t>
  </si>
  <si>
    <t>Edye presenta: Hoy Henry conoce a un balde y un trapeador que trabajan en el acuario dejando los pisos impecables. Henry aprende sobre la vida marina y se convierte en acuarista.</t>
  </si>
  <si>
    <t>EETDHM421.mpg</t>
  </si>
  <si>
    <t>EETDHM421_land.jpg</t>
  </si>
  <si>
    <t>EETDHM422_SD_ADI.XML</t>
  </si>
  <si>
    <t>EETD6000000000000422</t>
  </si>
  <si>
    <t>El día que Henry conoció…T04EP22</t>
  </si>
  <si>
    <t>El día que Henry conoció… T04 EP22</t>
  </si>
  <si>
    <t>Edye presenta: Henry conoce a un rodillo de pintura listo para decorar una casa. Pero falta la mano de obra.</t>
  </si>
  <si>
    <t>Edye presenta: Hoy Henry conoce a un Rodillo de Pintura y aprende a decorar. Henry se convierte en pintor decorador y ayuda a decorar la casa para los nuevos dueños.</t>
  </si>
  <si>
    <t>EETDHM422.mpg</t>
  </si>
  <si>
    <t>EETDHM422_land.jpg</t>
  </si>
  <si>
    <t>EETDHM423_SD_ADI.XML</t>
  </si>
  <si>
    <t>EETD6000000000000423</t>
  </si>
  <si>
    <t>El día que Henry conoció…T04EP23</t>
  </si>
  <si>
    <t>El día que Henry conoció… T04 EP23</t>
  </si>
  <si>
    <t>Edye presenta: Henry conoce a un laúd que necesita un aventurero para poder volver a cantar sus hazañas.</t>
  </si>
  <si>
    <t>Edye presenta: Hoy Henry conoce a un laúd que canta y narra todo lo que sucede en el episodio. El laúd no ha vivido una aventura excitante para cantar desde hace tiempo, y necesita de un intrépido aventurero para poder volver a hacerlo. Henry se hace aventurero.</t>
  </si>
  <si>
    <t>EETDHM423.mpg</t>
  </si>
  <si>
    <t>EETDHM423_land.jpg</t>
  </si>
  <si>
    <t>EETDHM424_SD_ADI.XML</t>
  </si>
  <si>
    <t>EETD6000000000000424</t>
  </si>
  <si>
    <t>El día que Henry conoció…T04EP24</t>
  </si>
  <si>
    <t>El día que Henry conoció… T04 EP24</t>
  </si>
  <si>
    <t>Edye presenta: Henry conoce a una tarjeta de biblioteca que quiere revivir grandes eventos históricos.</t>
  </si>
  <si>
    <t>Edye presenta: Henry conoce a una tarjeta de biblioteca y lo aprende todo sobre libros y bibliotecas. Los libros favoritos de la tarjeta son los de historia. Henry y Tarjeta se hacen viajeros del tiempo y viajan al pasado para experimentar eventos históricos.</t>
  </si>
  <si>
    <t>EETDHM424.mpg</t>
  </si>
  <si>
    <t>EETDHM424_land.jpg</t>
  </si>
  <si>
    <t>EETDHM425_SD_ADI.XML</t>
  </si>
  <si>
    <t>EETD6000000000000425</t>
  </si>
  <si>
    <t>El día que Henry conoció…T04EP25</t>
  </si>
  <si>
    <t>El día que Henry conoció… T04 EP25</t>
  </si>
  <si>
    <t>Edye presenta: Hoy Henry conoce a una boa de plumas que sospecha de las otras prendas de vestir.</t>
  </si>
  <si>
    <t>Edye presenta: Hoy Henry conoce a una boa de plumas que teme que las otras prendas estén actuando sospechosamente. Henry se convierte en investigador privado y trata de resolver el misterio de las prendas sospechosas.</t>
  </si>
  <si>
    <t>EETDHM425.mpg</t>
  </si>
  <si>
    <t>EETDHM425_land.jpg</t>
  </si>
  <si>
    <t>EETDHM426_SD_ADI.XML</t>
  </si>
  <si>
    <t>EETD6000000000000426</t>
  </si>
  <si>
    <t>El día que Henry conoció…T04EP26</t>
  </si>
  <si>
    <t>El día que Henry conoció… T04 EP26</t>
  </si>
  <si>
    <t>Edye presenta: Hoy Henry conoce una batisfera de utilería que quiere explorar el fondo de los océanos.</t>
  </si>
  <si>
    <t>Edye presenta: Hoy Henry conoce una batisfera y aprende que es un vehículo muy especial de las profundidades y lleva a los pasajeros al fondo del océano. Henry se convierte en biólogo marino y viaja al fondo del mar.</t>
  </si>
  <si>
    <t>00:04:59</t>
  </si>
  <si>
    <t>EETDHM426.mpg</t>
  </si>
  <si>
    <t>EETDHM426_land.jpg</t>
  </si>
  <si>
    <t>EETDHM401_HD_ADI.XML</t>
  </si>
  <si>
    <t>EETD7000000000000401</t>
  </si>
  <si>
    <t>El día que Henry conoció… T04 EP01 HD</t>
  </si>
  <si>
    <t>EETDHM401.ts</t>
  </si>
  <si>
    <t>EETDHM402_HD_ADI.XML</t>
  </si>
  <si>
    <t>EETD7000000000000402</t>
  </si>
  <si>
    <t>El día que Henry conoció… T04 EP02 HD</t>
  </si>
  <si>
    <t>EETDHM402.ts</t>
  </si>
  <si>
    <t>EETDHM403_HD_ADI.XML</t>
  </si>
  <si>
    <t>EETD7000000000000403</t>
  </si>
  <si>
    <t>El día que Henry conoció… T04 EP03 HD</t>
  </si>
  <si>
    <t>EETDHM403.ts</t>
  </si>
  <si>
    <t>EETDHM404_HD_ADI.XML</t>
  </si>
  <si>
    <t>EETD7000000000000404</t>
  </si>
  <si>
    <t>El día que Henry conoció… T04 EP04 HD</t>
  </si>
  <si>
    <t>EETDHM404.ts</t>
  </si>
  <si>
    <t>EETDHM405_HD_ADI.XML</t>
  </si>
  <si>
    <t>EETD7000000000000405</t>
  </si>
  <si>
    <t>El día que Henry conoció… T04 EP05 HD</t>
  </si>
  <si>
    <t>EETDHM405.ts</t>
  </si>
  <si>
    <t>EETDHM406_HD_ADI.XML</t>
  </si>
  <si>
    <t>EETD7000000000000406</t>
  </si>
  <si>
    <t>El día que Henry conoció… T04 EP06 HD</t>
  </si>
  <si>
    <t>EETDHM406.ts</t>
  </si>
  <si>
    <t>EETDHM407_HD_ADI.XML</t>
  </si>
  <si>
    <t>EETD7000000000000407</t>
  </si>
  <si>
    <t>El día que Henry conoció… T04 EP07 HD</t>
  </si>
  <si>
    <t>EETDHM407.ts</t>
  </si>
  <si>
    <t>EETDHM408_HD_ADI.XML</t>
  </si>
  <si>
    <t>EETD7000000000000408</t>
  </si>
  <si>
    <t>El día que Henry conoció… T04 EP08 HD</t>
  </si>
  <si>
    <t>EETDHM408.ts</t>
  </si>
  <si>
    <t>EETDHM409_HD_ADI.XML</t>
  </si>
  <si>
    <t>EETD7000000000000409</t>
  </si>
  <si>
    <t>El día que Henry conoció… T04 EP09 HD</t>
  </si>
  <si>
    <t>EETDHM409.ts</t>
  </si>
  <si>
    <t>EETDHM410_HD_ADI.XML</t>
  </si>
  <si>
    <t>EETD7000000000000410</t>
  </si>
  <si>
    <t>El día que Henry conoció… T04 EP10 HD</t>
  </si>
  <si>
    <t>EETDHM410.ts</t>
  </si>
  <si>
    <t>EETDHM411_HD_ADI.XML</t>
  </si>
  <si>
    <t>EETD7000000000000411</t>
  </si>
  <si>
    <t>El día que Henry conoció… T04 EP11 HD</t>
  </si>
  <si>
    <t>EETDHM411.ts</t>
  </si>
  <si>
    <t>EETDHM412_HD_ADI.XML</t>
  </si>
  <si>
    <t>EETD7000000000000412</t>
  </si>
  <si>
    <t>El día que Henry conoció… T04 EP12 HD</t>
  </si>
  <si>
    <t>EETDHM412.ts</t>
  </si>
  <si>
    <t>EETDHM413_HD_ADI.XML</t>
  </si>
  <si>
    <t>EETD7000000000000413</t>
  </si>
  <si>
    <t>El día que Henry conoció… T04 EP13 HD</t>
  </si>
  <si>
    <t>EETDHM413.ts</t>
  </si>
  <si>
    <t>EETDHM414_HD_ADI.XML</t>
  </si>
  <si>
    <t>EETD7000000000000414</t>
  </si>
  <si>
    <t>El día que Henry conoció… T04 EP14 HD</t>
  </si>
  <si>
    <t>EETDHM414.ts</t>
  </si>
  <si>
    <t>EETDHM415_HD_ADI.XML</t>
  </si>
  <si>
    <t>EETD7000000000000415</t>
  </si>
  <si>
    <t>El día que Henry conoció… T04 EP15 HD</t>
  </si>
  <si>
    <t>EETDHM415.ts</t>
  </si>
  <si>
    <t>EETDHM416_HD_ADI.XML</t>
  </si>
  <si>
    <t>EETD7000000000000416</t>
  </si>
  <si>
    <t>El día que Henry conoció… T04 EP16 HD</t>
  </si>
  <si>
    <t>EETDHM416.ts</t>
  </si>
  <si>
    <t>EETDHM417_HD_ADI.XML</t>
  </si>
  <si>
    <t>EETD7000000000000417</t>
  </si>
  <si>
    <t>El día que Henry conoció… T04 EP17 HD</t>
  </si>
  <si>
    <t>EETDHM417.ts</t>
  </si>
  <si>
    <t>EETDHM418_HD_ADI.XML</t>
  </si>
  <si>
    <t>EETD7000000000000418</t>
  </si>
  <si>
    <t>El día que Henry conoció… T04 EP18 HD</t>
  </si>
  <si>
    <t>EETDHM418.ts</t>
  </si>
  <si>
    <t>EETDHM419_HD_ADI.XML</t>
  </si>
  <si>
    <t>EETD7000000000000419</t>
  </si>
  <si>
    <t>El día que Henry conoció… T04 EP19 HD</t>
  </si>
  <si>
    <t>EETDHM419.ts</t>
  </si>
  <si>
    <t>EETDHM420_HD_ADI.XML</t>
  </si>
  <si>
    <t>EETD7000000000000420</t>
  </si>
  <si>
    <t>El día que Henry conoció… T04 EP20 HD</t>
  </si>
  <si>
    <t>EETDHM420.ts</t>
  </si>
  <si>
    <t>EETDHM421_HD_ADI.XML</t>
  </si>
  <si>
    <t>EETD7000000000000421</t>
  </si>
  <si>
    <t>El día que Henry conoció… T04 EP21 HD</t>
  </si>
  <si>
    <t>EETDHM421.ts</t>
  </si>
  <si>
    <t>EETDHM422_HD_ADI.XML</t>
  </si>
  <si>
    <t>EETD7000000000000422</t>
  </si>
  <si>
    <t>El día que Henry conoció… T04 EP22 HD</t>
  </si>
  <si>
    <t>EETDHM422.ts</t>
  </si>
  <si>
    <t>EETDHM423_HD_ADI.XML</t>
  </si>
  <si>
    <t>EETD7000000000000423</t>
  </si>
  <si>
    <t>El día que Henry conoció… T04 EP23 HD</t>
  </si>
  <si>
    <t>EETDHM423.ts</t>
  </si>
  <si>
    <t>EETDHM424_HD_ADI.XML</t>
  </si>
  <si>
    <t>EETD7000000000000424</t>
  </si>
  <si>
    <t>El día que Henry conoció… T04 EP24 HD</t>
  </si>
  <si>
    <t>EETDHM424.ts</t>
  </si>
  <si>
    <t>EETDHM425_HD_ADI.XML</t>
  </si>
  <si>
    <t>EETD7000000000000425</t>
  </si>
  <si>
    <t>El día que Henry conoció… T04 EP25 HD</t>
  </si>
  <si>
    <t>EETDHM425.ts</t>
  </si>
  <si>
    <t>EETDHM426_HD_ADI.XML</t>
  </si>
  <si>
    <t>EETD7000000000000426</t>
  </si>
  <si>
    <t>El día que Henry conoció… T04 EP26 HD</t>
  </si>
  <si>
    <t>EETDHM426.ts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</si>
</sst>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hh:mm:ss"/>
    <numFmt numFmtId="166" formatCode="hh:mm"/>
  </numFmts>
  <fonts count="3" x14ac:knownFonts="1">
    <font>
      <sz val="11"/>
      <color theme="1"/>
      <name val="Calibri"/>
      <family val="2"/>
      <scheme val="minor"/>
    </font>
    <font>
      <b/>
      <sz val="12"/>
      <color theme="1"/>
      <name val="Calibri"/>
      <family val="2"/>
      <scheme val="minor"/>
    </font>
    <font>
      <sz val="11"/>
      <color rgb="FF000000"/>
      <name val="Arial"/>
      <family val="2"/>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xf numFmtId="0" fontId="1" fillId="2" borderId="1" xfId="0" applyFont="1" applyFill="1" applyBorder="1"/>
    <xf numFmtId="164" fontId="0" fillId="0" borderId="1" xfId="0" applyNumberFormat="1" applyBorder="1" applyAlignment="1">
      <alignment horizontal="center" vertical="center"/>
    </xf>
    <xf numFmtId="165" fontId="2" fillId="0" borderId="1" xfId="0" applyNumberFormat="1" applyFont="1" applyBorder="1" applyAlignment="1">
      <alignment horizontal="center" vertical="center"/>
    </xf>
    <xf numFmtId="166" fontId="2" fillId="0" borderId="1" xfId="0" applyNumberFormat="1" applyFont="1" applyBorder="1" applyAlignment="1">
      <alignment horizontal="center" vertical="center"/>
    </xf>
    <xf numFmtId="0" fontId="0" fillId="0" borderId="1" xfId="0" applyBorder="1" applyAlignment="1"/>
  </cellXfs>
  <cellStyles count="1">
    <cellStyle name="Normal" xfId="0" builtinId="0"/>
  </cellStyles>
  <dxfs count="843">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AAC72-6AE2-4CB9-B236-6EF8116A5922}">
  <sheetPr codeName="Hoja1"/>
  <dimension ref="A1:BF58"/>
  <sheetViews>
    <sheetView tabSelected="1" zoomScale="60" zoomScaleNormal="60" workbookViewId="0">
      <selection activeCell="A2" sqref="A2:BF58"/>
    </sheetView>
  </sheetViews>
  <sheetFormatPr baseColWidth="10" defaultRowHeight="15" x14ac:dyDescent="0.25"/>
  <cols>
    <col min="1" max="1" width="26.5703125" bestFit="1" customWidth="1"/>
    <col min="2" max="2" width="12.5703125" bestFit="1" customWidth="1"/>
    <col min="27" max="27" width="12.5703125" bestFit="1" customWidth="1"/>
  </cols>
  <sheetData>
    <row r="1" spans="1:58" ht="15.75" x14ac:dyDescent="0.25">
      <c r="A1" s="1" t="s">
        <v>63</v>
      </c>
      <c r="B1" s="1" t="s">
        <v>0</v>
      </c>
      <c r="C1" s="1" t="s">
        <v>1</v>
      </c>
      <c r="D1" s="1" t="s">
        <v>2</v>
      </c>
      <c r="E1" s="1" t="s">
        <v>3</v>
      </c>
      <c r="F1" s="1" t="s">
        <v>4</v>
      </c>
      <c r="G1" s="1" t="s">
        <v>5</v>
      </c>
      <c r="H1" s="1" t="s">
        <v>6</v>
      </c>
      <c r="I1" s="1" t="s">
        <v>7</v>
      </c>
      <c r="J1" s="1" t="s">
        <v>8</v>
      </c>
      <c r="K1" s="1" t="s">
        <v>9</v>
      </c>
      <c r="L1" s="2"/>
      <c r="M1" s="1" t="s">
        <v>6</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2"/>
      <c r="AM1" s="1" t="s">
        <v>6</v>
      </c>
      <c r="AN1" s="1" t="s">
        <v>10</v>
      </c>
      <c r="AO1" s="1" t="s">
        <v>34</v>
      </c>
      <c r="AP1" s="1" t="s">
        <v>35</v>
      </c>
      <c r="AQ1" s="1" t="s">
        <v>36</v>
      </c>
      <c r="AR1" s="1" t="s">
        <v>37</v>
      </c>
      <c r="AS1" s="1" t="s">
        <v>38</v>
      </c>
      <c r="AT1" s="1" t="s">
        <v>39</v>
      </c>
      <c r="AU1" s="1" t="s">
        <v>40</v>
      </c>
      <c r="AV1" s="1" t="s">
        <v>61</v>
      </c>
      <c r="AW1" s="2"/>
      <c r="AX1" s="1" t="s">
        <v>6</v>
      </c>
      <c r="AY1" s="1" t="s">
        <v>10</v>
      </c>
      <c r="AZ1" s="1" t="s">
        <v>61</v>
      </c>
      <c r="BA1" s="2"/>
      <c r="BB1" s="1" t="s">
        <v>6</v>
      </c>
      <c r="BC1" s="1" t="s">
        <v>10</v>
      </c>
      <c r="BD1" s="1" t="s">
        <v>41</v>
      </c>
      <c r="BE1" s="1" t="s">
        <v>42</v>
      </c>
      <c r="BF1" s="1" t="s">
        <v>61</v>
      </c>
    </row>
    <row r="2" spans="1:58" x14ac:dyDescent="0.25">
      <c r="A2" s="6" t="s">
        <v>91</v>
      </c>
      <c r="B2" s="3">
        <v>44625</v>
      </c>
      <c r="C2" s="6" t="s">
        <v>43</v>
      </c>
      <c r="D2" s="6" t="s">
        <v>44</v>
      </c>
      <c r="E2" s="6" t="s">
        <v>45</v>
      </c>
      <c r="F2" s="6">
        <v>1</v>
      </c>
      <c r="G2" s="6">
        <v>1</v>
      </c>
      <c r="H2" s="6" t="s">
        <v>46</v>
      </c>
      <c r="I2" s="6" t="s">
        <v>92</v>
      </c>
      <c r="J2" s="6" t="s">
        <v>93</v>
      </c>
      <c r="K2" s="6" t="s">
        <v>94</v>
      </c>
      <c r="L2" s="6"/>
      <c r="M2" s="6" t="s">
        <v>47</v>
      </c>
      <c r="N2" s="6" t="s">
        <v>47</v>
      </c>
      <c r="O2" s="6" t="s">
        <v>95</v>
      </c>
      <c r="P2" s="6" t="s">
        <v>65</v>
      </c>
      <c r="Q2" s="6" t="s">
        <v>96</v>
      </c>
      <c r="R2" s="6" t="s">
        <v>97</v>
      </c>
      <c r="S2" s="6" t="s">
        <v>64</v>
      </c>
      <c r="T2" s="4" t="s">
        <v>98</v>
      </c>
      <c r="U2" s="5" t="s">
        <v>99</v>
      </c>
      <c r="V2" s="6">
        <v>2018</v>
      </c>
      <c r="W2" s="6" t="s">
        <v>100</v>
      </c>
      <c r="X2" s="6" t="s">
        <v>48</v>
      </c>
      <c r="Y2" s="6" t="s">
        <v>44</v>
      </c>
      <c r="Z2" s="3">
        <v>44013</v>
      </c>
      <c r="AA2" s="3">
        <v>45473</v>
      </c>
      <c r="AB2" s="6" t="s">
        <v>49</v>
      </c>
      <c r="AC2" s="6">
        <v>31028</v>
      </c>
      <c r="AD2" s="6" t="s">
        <v>101</v>
      </c>
      <c r="AE2" s="6" t="s">
        <v>102</v>
      </c>
      <c r="AF2" s="6" t="s">
        <v>103</v>
      </c>
      <c r="AG2" s="6" t="s">
        <v>104</v>
      </c>
      <c r="AH2" s="6" t="s">
        <v>44</v>
      </c>
      <c r="AI2" s="6" t="s">
        <v>104</v>
      </c>
      <c r="AJ2" s="6" t="s">
        <v>105</v>
      </c>
      <c r="AK2" s="6" t="s">
        <v>106</v>
      </c>
      <c r="AL2" s="6"/>
      <c r="AM2" s="6" t="s">
        <v>50</v>
      </c>
      <c r="AN2" s="6" t="s">
        <v>50</v>
      </c>
      <c r="AO2" s="6" t="s">
        <v>51</v>
      </c>
      <c r="AP2" s="6" t="s">
        <v>52</v>
      </c>
      <c r="AQ2" s="6" t="s">
        <v>53</v>
      </c>
      <c r="AR2" s="6" t="s">
        <v>54</v>
      </c>
      <c r="AS2" s="6">
        <v>141297980</v>
      </c>
      <c r="AT2" s="6" t="s">
        <v>55</v>
      </c>
      <c r="AU2" s="6" t="s">
        <v>56</v>
      </c>
      <c r="AV2" s="6" t="s">
        <v>107</v>
      </c>
      <c r="AW2" s="6"/>
      <c r="AX2" s="6" t="s">
        <v>57</v>
      </c>
      <c r="AY2" s="6" t="s">
        <v>57</v>
      </c>
      <c r="AZ2" s="6" t="s">
        <v>108</v>
      </c>
      <c r="BA2" s="6"/>
      <c r="BB2" s="6" t="s">
        <v>58</v>
      </c>
      <c r="BC2" s="6" t="s">
        <v>58</v>
      </c>
      <c r="BD2" s="6" t="s">
        <v>59</v>
      </c>
      <c r="BE2" s="6" t="s">
        <v>60</v>
      </c>
      <c r="BF2" s="6" t="s">
        <v>109</v>
      </c>
    </row>
    <row r="3" spans="1:58" x14ac:dyDescent="0.25">
      <c r="A3" s="6" t="s">
        <v>110</v>
      </c>
      <c r="B3" s="3">
        <v>44625</v>
      </c>
      <c r="C3" s="6" t="s">
        <v>43</v>
      </c>
      <c r="D3" s="6" t="s">
        <v>44</v>
      </c>
      <c r="E3" s="6" t="s">
        <v>45</v>
      </c>
      <c r="F3" s="6">
        <v>1</v>
      </c>
      <c r="G3" s="6">
        <v>1</v>
      </c>
      <c r="H3" s="6" t="s">
        <v>46</v>
      </c>
      <c r="I3" s="6" t="s">
        <v>111</v>
      </c>
      <c r="J3" s="6" t="s">
        <v>93</v>
      </c>
      <c r="K3" s="6" t="s">
        <v>112</v>
      </c>
      <c r="L3" s="6"/>
      <c r="M3" s="6" t="s">
        <v>47</v>
      </c>
      <c r="N3" s="6" t="s">
        <v>47</v>
      </c>
      <c r="O3" s="6" t="s">
        <v>113</v>
      </c>
      <c r="P3" s="6" t="s">
        <v>66</v>
      </c>
      <c r="Q3" s="6" t="s">
        <v>114</v>
      </c>
      <c r="R3" s="6" t="s">
        <v>115</v>
      </c>
      <c r="S3" s="6" t="s">
        <v>64</v>
      </c>
      <c r="T3" s="4" t="s">
        <v>98</v>
      </c>
      <c r="U3" s="5" t="s">
        <v>99</v>
      </c>
      <c r="V3" s="6">
        <v>2018</v>
      </c>
      <c r="W3" s="6" t="s">
        <v>100</v>
      </c>
      <c r="X3" s="6" t="s">
        <v>48</v>
      </c>
      <c r="Y3" s="6" t="s">
        <v>44</v>
      </c>
      <c r="Z3" s="3">
        <v>44013</v>
      </c>
      <c r="AA3" s="3">
        <v>45473</v>
      </c>
      <c r="AB3" s="6" t="s">
        <v>49</v>
      </c>
      <c r="AC3" s="6">
        <v>31028</v>
      </c>
      <c r="AD3" s="6" t="s">
        <v>101</v>
      </c>
      <c r="AE3" s="6" t="s">
        <v>102</v>
      </c>
      <c r="AF3" s="6" t="s">
        <v>103</v>
      </c>
      <c r="AG3" s="6" t="s">
        <v>104</v>
      </c>
      <c r="AH3" s="6" t="s">
        <v>44</v>
      </c>
      <c r="AI3" s="6" t="s">
        <v>104</v>
      </c>
      <c r="AJ3" s="6" t="s">
        <v>105</v>
      </c>
      <c r="AK3" s="6" t="s">
        <v>106</v>
      </c>
      <c r="AL3" s="6"/>
      <c r="AM3" s="6" t="s">
        <v>50</v>
      </c>
      <c r="AN3" s="6" t="s">
        <v>50</v>
      </c>
      <c r="AO3" s="6" t="s">
        <v>51</v>
      </c>
      <c r="AP3" s="6" t="s">
        <v>52</v>
      </c>
      <c r="AQ3" s="6" t="s">
        <v>53</v>
      </c>
      <c r="AR3" s="6" t="s">
        <v>54</v>
      </c>
      <c r="AS3" s="6">
        <v>141297980</v>
      </c>
      <c r="AT3" s="6" t="s">
        <v>55</v>
      </c>
      <c r="AU3" s="6" t="s">
        <v>56</v>
      </c>
      <c r="AV3" s="6" t="s">
        <v>116</v>
      </c>
      <c r="AW3" s="6"/>
      <c r="AX3" s="6" t="s">
        <v>57</v>
      </c>
      <c r="AY3" s="6" t="s">
        <v>57</v>
      </c>
      <c r="AZ3" s="6" t="s">
        <v>108</v>
      </c>
      <c r="BA3" s="6"/>
      <c r="BB3" s="6" t="s">
        <v>58</v>
      </c>
      <c r="BC3" s="6" t="s">
        <v>58</v>
      </c>
      <c r="BD3" s="6" t="s">
        <v>59</v>
      </c>
      <c r="BE3" s="6" t="s">
        <v>60</v>
      </c>
      <c r="BF3" s="6" t="s">
        <v>117</v>
      </c>
    </row>
    <row r="4" spans="1:58" x14ac:dyDescent="0.25">
      <c r="A4" s="6" t="s">
        <v>118</v>
      </c>
      <c r="B4" s="3">
        <v>44625</v>
      </c>
      <c r="C4" s="6" t="s">
        <v>43</v>
      </c>
      <c r="D4" s="6" t="s">
        <v>44</v>
      </c>
      <c r="E4" s="6" t="s">
        <v>45</v>
      </c>
      <c r="F4" s="6">
        <v>1</v>
      </c>
      <c r="G4" s="6">
        <v>1</v>
      </c>
      <c r="H4" s="6" t="s">
        <v>46</v>
      </c>
      <c r="I4" s="6" t="s">
        <v>119</v>
      </c>
      <c r="J4" s="6" t="s">
        <v>93</v>
      </c>
      <c r="K4" s="6" t="s">
        <v>120</v>
      </c>
      <c r="L4" s="6"/>
      <c r="M4" s="6" t="s">
        <v>47</v>
      </c>
      <c r="N4" s="6" t="s">
        <v>47</v>
      </c>
      <c r="O4" s="6" t="s">
        <v>121</v>
      </c>
      <c r="P4" s="6" t="s">
        <v>67</v>
      </c>
      <c r="Q4" s="6" t="s">
        <v>122</v>
      </c>
      <c r="R4" s="6" t="s">
        <v>123</v>
      </c>
      <c r="S4" s="6" t="s">
        <v>64</v>
      </c>
      <c r="T4" s="4" t="s">
        <v>98</v>
      </c>
      <c r="U4" s="5" t="s">
        <v>99</v>
      </c>
      <c r="V4" s="6">
        <v>2018</v>
      </c>
      <c r="W4" s="6" t="s">
        <v>100</v>
      </c>
      <c r="X4" s="6" t="s">
        <v>48</v>
      </c>
      <c r="Y4" s="6" t="s">
        <v>44</v>
      </c>
      <c r="Z4" s="3">
        <v>44013</v>
      </c>
      <c r="AA4" s="3">
        <v>45473</v>
      </c>
      <c r="AB4" s="6" t="s">
        <v>49</v>
      </c>
      <c r="AC4" s="6">
        <v>31028</v>
      </c>
      <c r="AD4" s="6" t="s">
        <v>101</v>
      </c>
      <c r="AE4" s="6" t="s">
        <v>102</v>
      </c>
      <c r="AF4" s="6" t="s">
        <v>103</v>
      </c>
      <c r="AG4" s="6" t="s">
        <v>104</v>
      </c>
      <c r="AH4" s="6" t="s">
        <v>44</v>
      </c>
      <c r="AI4" s="6" t="s">
        <v>104</v>
      </c>
      <c r="AJ4" s="6" t="s">
        <v>105</v>
      </c>
      <c r="AK4" s="6" t="s">
        <v>106</v>
      </c>
      <c r="AL4" s="6"/>
      <c r="AM4" s="6" t="s">
        <v>50</v>
      </c>
      <c r="AN4" s="6" t="s">
        <v>50</v>
      </c>
      <c r="AO4" s="6" t="s">
        <v>51</v>
      </c>
      <c r="AP4" s="6" t="s">
        <v>52</v>
      </c>
      <c r="AQ4" s="6" t="s">
        <v>53</v>
      </c>
      <c r="AR4" s="6" t="s">
        <v>54</v>
      </c>
      <c r="AS4" s="6">
        <v>141297980</v>
      </c>
      <c r="AT4" s="6" t="s">
        <v>55</v>
      </c>
      <c r="AU4" s="6" t="s">
        <v>56</v>
      </c>
      <c r="AV4" s="6" t="s">
        <v>124</v>
      </c>
      <c r="AW4" s="6"/>
      <c r="AX4" s="6" t="s">
        <v>57</v>
      </c>
      <c r="AY4" s="6" t="s">
        <v>57</v>
      </c>
      <c r="AZ4" s="6" t="s">
        <v>108</v>
      </c>
      <c r="BA4" s="6"/>
      <c r="BB4" s="6" t="s">
        <v>58</v>
      </c>
      <c r="BC4" s="6" t="s">
        <v>58</v>
      </c>
      <c r="BD4" s="6" t="s">
        <v>59</v>
      </c>
      <c r="BE4" s="6" t="s">
        <v>60</v>
      </c>
      <c r="BF4" s="6" t="s">
        <v>125</v>
      </c>
    </row>
    <row r="5" spans="1:58" x14ac:dyDescent="0.25">
      <c r="A5" s="6" t="s">
        <v>126</v>
      </c>
      <c r="B5" s="3">
        <v>44625</v>
      </c>
      <c r="C5" s="6" t="s">
        <v>43</v>
      </c>
      <c r="D5" s="6" t="s">
        <v>44</v>
      </c>
      <c r="E5" s="6" t="s">
        <v>45</v>
      </c>
      <c r="F5" s="6">
        <v>1</v>
      </c>
      <c r="G5" s="6">
        <v>1</v>
      </c>
      <c r="H5" s="6" t="s">
        <v>46</v>
      </c>
      <c r="I5" s="6" t="s">
        <v>127</v>
      </c>
      <c r="J5" s="6" t="s">
        <v>93</v>
      </c>
      <c r="K5" s="6" t="s">
        <v>128</v>
      </c>
      <c r="L5" s="6"/>
      <c r="M5" s="6" t="s">
        <v>47</v>
      </c>
      <c r="N5" s="6" t="s">
        <v>47</v>
      </c>
      <c r="O5" s="6" t="s">
        <v>129</v>
      </c>
      <c r="P5" s="6" t="s">
        <v>68</v>
      </c>
      <c r="Q5" s="6" t="s">
        <v>130</v>
      </c>
      <c r="R5" s="6" t="s">
        <v>131</v>
      </c>
      <c r="S5" s="6" t="s">
        <v>64</v>
      </c>
      <c r="T5" s="4" t="s">
        <v>98</v>
      </c>
      <c r="U5" s="5" t="s">
        <v>99</v>
      </c>
      <c r="V5" s="6">
        <v>2018</v>
      </c>
      <c r="W5" s="6" t="s">
        <v>100</v>
      </c>
      <c r="X5" s="6" t="s">
        <v>48</v>
      </c>
      <c r="Y5" s="6" t="s">
        <v>44</v>
      </c>
      <c r="Z5" s="3">
        <v>44013</v>
      </c>
      <c r="AA5" s="3">
        <v>45473</v>
      </c>
      <c r="AB5" s="6" t="s">
        <v>49</v>
      </c>
      <c r="AC5" s="6">
        <v>31028</v>
      </c>
      <c r="AD5" s="6" t="s">
        <v>101</v>
      </c>
      <c r="AE5" s="6" t="s">
        <v>102</v>
      </c>
      <c r="AF5" s="6" t="s">
        <v>103</v>
      </c>
      <c r="AG5" s="6" t="s">
        <v>104</v>
      </c>
      <c r="AH5" s="6" t="s">
        <v>44</v>
      </c>
      <c r="AI5" s="6" t="s">
        <v>104</v>
      </c>
      <c r="AJ5" s="6" t="s">
        <v>105</v>
      </c>
      <c r="AK5" s="6" t="s">
        <v>106</v>
      </c>
      <c r="AL5" s="6"/>
      <c r="AM5" s="6" t="s">
        <v>50</v>
      </c>
      <c r="AN5" s="6" t="s">
        <v>50</v>
      </c>
      <c r="AO5" s="6" t="s">
        <v>51</v>
      </c>
      <c r="AP5" s="6" t="s">
        <v>52</v>
      </c>
      <c r="AQ5" s="6" t="s">
        <v>53</v>
      </c>
      <c r="AR5" s="6" t="s">
        <v>54</v>
      </c>
      <c r="AS5" s="6">
        <v>141297980</v>
      </c>
      <c r="AT5" s="6" t="s">
        <v>55</v>
      </c>
      <c r="AU5" s="6" t="s">
        <v>56</v>
      </c>
      <c r="AV5" s="6" t="s">
        <v>132</v>
      </c>
      <c r="AW5" s="6"/>
      <c r="AX5" s="6" t="s">
        <v>57</v>
      </c>
      <c r="AY5" s="6" t="s">
        <v>57</v>
      </c>
      <c r="AZ5" s="6" t="s">
        <v>108</v>
      </c>
      <c r="BA5" s="6"/>
      <c r="BB5" s="6" t="s">
        <v>58</v>
      </c>
      <c r="BC5" s="6" t="s">
        <v>58</v>
      </c>
      <c r="BD5" s="6" t="s">
        <v>59</v>
      </c>
      <c r="BE5" s="6" t="s">
        <v>60</v>
      </c>
      <c r="BF5" s="6" t="s">
        <v>133</v>
      </c>
    </row>
    <row r="6" spans="1:58" x14ac:dyDescent="0.25">
      <c r="A6" s="6" t="s">
        <v>134</v>
      </c>
      <c r="B6" s="3">
        <v>44625</v>
      </c>
      <c r="C6" s="6" t="s">
        <v>43</v>
      </c>
      <c r="D6" s="6" t="s">
        <v>44</v>
      </c>
      <c r="E6" s="6" t="s">
        <v>45</v>
      </c>
      <c r="F6" s="6">
        <v>1</v>
      </c>
      <c r="G6" s="6">
        <v>1</v>
      </c>
      <c r="H6" s="6" t="s">
        <v>46</v>
      </c>
      <c r="I6" s="6" t="s">
        <v>135</v>
      </c>
      <c r="J6" s="6" t="s">
        <v>93</v>
      </c>
      <c r="K6" s="6" t="s">
        <v>136</v>
      </c>
      <c r="L6" s="6"/>
      <c r="M6" s="6" t="s">
        <v>47</v>
      </c>
      <c r="N6" s="6" t="s">
        <v>47</v>
      </c>
      <c r="O6" s="6" t="s">
        <v>137</v>
      </c>
      <c r="P6" s="6" t="s">
        <v>69</v>
      </c>
      <c r="Q6" s="6" t="s">
        <v>138</v>
      </c>
      <c r="R6" s="6" t="s">
        <v>139</v>
      </c>
      <c r="S6" s="6" t="s">
        <v>64</v>
      </c>
      <c r="T6" s="4" t="s">
        <v>98</v>
      </c>
      <c r="U6" s="5" t="s">
        <v>99</v>
      </c>
      <c r="V6" s="6">
        <v>2018</v>
      </c>
      <c r="W6" s="6" t="s">
        <v>100</v>
      </c>
      <c r="X6" s="6" t="s">
        <v>48</v>
      </c>
      <c r="Y6" s="6" t="s">
        <v>44</v>
      </c>
      <c r="Z6" s="3">
        <v>44013</v>
      </c>
      <c r="AA6" s="3">
        <v>45473</v>
      </c>
      <c r="AB6" s="6" t="s">
        <v>49</v>
      </c>
      <c r="AC6" s="6">
        <v>31028</v>
      </c>
      <c r="AD6" s="6" t="s">
        <v>101</v>
      </c>
      <c r="AE6" s="6" t="s">
        <v>102</v>
      </c>
      <c r="AF6" s="6" t="s">
        <v>103</v>
      </c>
      <c r="AG6" s="6" t="s">
        <v>104</v>
      </c>
      <c r="AH6" s="6" t="s">
        <v>44</v>
      </c>
      <c r="AI6" s="6" t="s">
        <v>104</v>
      </c>
      <c r="AJ6" s="6" t="s">
        <v>105</v>
      </c>
      <c r="AK6" s="6" t="s">
        <v>106</v>
      </c>
      <c r="AL6" s="6"/>
      <c r="AM6" s="6" t="s">
        <v>50</v>
      </c>
      <c r="AN6" s="6" t="s">
        <v>50</v>
      </c>
      <c r="AO6" s="6" t="s">
        <v>51</v>
      </c>
      <c r="AP6" s="6" t="s">
        <v>52</v>
      </c>
      <c r="AQ6" s="6" t="s">
        <v>53</v>
      </c>
      <c r="AR6" s="6" t="s">
        <v>54</v>
      </c>
      <c r="AS6" s="6">
        <v>141297980</v>
      </c>
      <c r="AT6" s="6" t="s">
        <v>55</v>
      </c>
      <c r="AU6" s="6" t="s">
        <v>56</v>
      </c>
      <c r="AV6" s="6" t="s">
        <v>140</v>
      </c>
      <c r="AW6" s="6"/>
      <c r="AX6" s="6" t="s">
        <v>57</v>
      </c>
      <c r="AY6" s="6" t="s">
        <v>57</v>
      </c>
      <c r="AZ6" s="6" t="s">
        <v>108</v>
      </c>
      <c r="BA6" s="6"/>
      <c r="BB6" s="6" t="s">
        <v>58</v>
      </c>
      <c r="BC6" s="6" t="s">
        <v>58</v>
      </c>
      <c r="BD6" s="6" t="s">
        <v>59</v>
      </c>
      <c r="BE6" s="6" t="s">
        <v>60</v>
      </c>
      <c r="BF6" s="6" t="s">
        <v>141</v>
      </c>
    </row>
    <row r="7" spans="1:58" x14ac:dyDescent="0.25">
      <c r="A7" s="6" t="s">
        <v>142</v>
      </c>
      <c r="B7" s="3">
        <v>44625</v>
      </c>
      <c r="C7" s="6" t="s">
        <v>43</v>
      </c>
      <c r="D7" s="6" t="s">
        <v>44</v>
      </c>
      <c r="E7" s="6" t="s">
        <v>45</v>
      </c>
      <c r="F7" s="6">
        <v>1</v>
      </c>
      <c r="G7" s="6">
        <v>1</v>
      </c>
      <c r="H7" s="6" t="s">
        <v>46</v>
      </c>
      <c r="I7" s="6" t="s">
        <v>143</v>
      </c>
      <c r="J7" s="6" t="s">
        <v>93</v>
      </c>
      <c r="K7" s="6" t="s">
        <v>144</v>
      </c>
      <c r="L7" s="6"/>
      <c r="M7" s="6" t="s">
        <v>47</v>
      </c>
      <c r="N7" s="6" t="s">
        <v>47</v>
      </c>
      <c r="O7" s="6" t="s">
        <v>145</v>
      </c>
      <c r="P7" s="6" t="s">
        <v>70</v>
      </c>
      <c r="Q7" s="6" t="s">
        <v>146</v>
      </c>
      <c r="R7" s="6" t="s">
        <v>147</v>
      </c>
      <c r="S7" s="6" t="s">
        <v>64</v>
      </c>
      <c r="T7" s="4" t="s">
        <v>98</v>
      </c>
      <c r="U7" s="5" t="s">
        <v>99</v>
      </c>
      <c r="V7" s="6">
        <v>2018</v>
      </c>
      <c r="W7" s="6" t="s">
        <v>100</v>
      </c>
      <c r="X7" s="6" t="s">
        <v>48</v>
      </c>
      <c r="Y7" s="6" t="s">
        <v>44</v>
      </c>
      <c r="Z7" s="3">
        <v>44013</v>
      </c>
      <c r="AA7" s="3">
        <v>45473</v>
      </c>
      <c r="AB7" s="6" t="s">
        <v>49</v>
      </c>
      <c r="AC7" s="6">
        <v>31028</v>
      </c>
      <c r="AD7" s="6" t="s">
        <v>101</v>
      </c>
      <c r="AE7" s="6" t="s">
        <v>102</v>
      </c>
      <c r="AF7" s="6" t="s">
        <v>103</v>
      </c>
      <c r="AG7" s="6" t="s">
        <v>104</v>
      </c>
      <c r="AH7" s="6" t="s">
        <v>44</v>
      </c>
      <c r="AI7" s="6" t="s">
        <v>104</v>
      </c>
      <c r="AJ7" s="6" t="s">
        <v>105</v>
      </c>
      <c r="AK7" s="6" t="s">
        <v>106</v>
      </c>
      <c r="AL7" s="6"/>
      <c r="AM7" s="6" t="s">
        <v>50</v>
      </c>
      <c r="AN7" s="6" t="s">
        <v>50</v>
      </c>
      <c r="AO7" s="6" t="s">
        <v>51</v>
      </c>
      <c r="AP7" s="6" t="s">
        <v>52</v>
      </c>
      <c r="AQ7" s="6" t="s">
        <v>53</v>
      </c>
      <c r="AR7" s="6" t="s">
        <v>54</v>
      </c>
      <c r="AS7" s="6">
        <v>141297980</v>
      </c>
      <c r="AT7" s="6" t="s">
        <v>55</v>
      </c>
      <c r="AU7" s="6" t="s">
        <v>56</v>
      </c>
      <c r="AV7" s="6" t="s">
        <v>148</v>
      </c>
      <c r="AW7" s="6"/>
      <c r="AX7" s="6" t="s">
        <v>57</v>
      </c>
      <c r="AY7" s="6" t="s">
        <v>57</v>
      </c>
      <c r="AZ7" s="6" t="s">
        <v>108</v>
      </c>
      <c r="BA7" s="6"/>
      <c r="BB7" s="6" t="s">
        <v>58</v>
      </c>
      <c r="BC7" s="6" t="s">
        <v>58</v>
      </c>
      <c r="BD7" s="6" t="s">
        <v>59</v>
      </c>
      <c r="BE7" s="6" t="s">
        <v>60</v>
      </c>
      <c r="BF7" s="6" t="s">
        <v>149</v>
      </c>
    </row>
    <row r="8" spans="1:58" x14ac:dyDescent="0.25">
      <c r="A8" s="6" t="s">
        <v>150</v>
      </c>
      <c r="B8" s="3">
        <v>44625</v>
      </c>
      <c r="C8" s="6" t="s">
        <v>43</v>
      </c>
      <c r="D8" s="6" t="s">
        <v>44</v>
      </c>
      <c r="E8" s="6" t="s">
        <v>45</v>
      </c>
      <c r="F8" s="6">
        <v>1</v>
      </c>
      <c r="G8" s="6">
        <v>1</v>
      </c>
      <c r="H8" s="6" t="s">
        <v>46</v>
      </c>
      <c r="I8" s="6" t="s">
        <v>151</v>
      </c>
      <c r="J8" s="6" t="s">
        <v>93</v>
      </c>
      <c r="K8" s="6" t="s">
        <v>152</v>
      </c>
      <c r="L8" s="6"/>
      <c r="M8" s="6" t="s">
        <v>47</v>
      </c>
      <c r="N8" s="6" t="s">
        <v>47</v>
      </c>
      <c r="O8" s="6" t="s">
        <v>153</v>
      </c>
      <c r="P8" s="6" t="s">
        <v>71</v>
      </c>
      <c r="Q8" s="6" t="s">
        <v>154</v>
      </c>
      <c r="R8" s="6" t="s">
        <v>155</v>
      </c>
      <c r="S8" s="6" t="s">
        <v>64</v>
      </c>
      <c r="T8" s="4" t="s">
        <v>98</v>
      </c>
      <c r="U8" s="5" t="s">
        <v>99</v>
      </c>
      <c r="V8" s="6">
        <v>2018</v>
      </c>
      <c r="W8" s="6" t="s">
        <v>100</v>
      </c>
      <c r="X8" s="6" t="s">
        <v>48</v>
      </c>
      <c r="Y8" s="6" t="s">
        <v>44</v>
      </c>
      <c r="Z8" s="3">
        <v>44013</v>
      </c>
      <c r="AA8" s="3">
        <v>45473</v>
      </c>
      <c r="AB8" s="6" t="s">
        <v>49</v>
      </c>
      <c r="AC8" s="6">
        <v>31028</v>
      </c>
      <c r="AD8" s="6" t="s">
        <v>101</v>
      </c>
      <c r="AE8" s="6" t="s">
        <v>102</v>
      </c>
      <c r="AF8" s="6" t="s">
        <v>103</v>
      </c>
      <c r="AG8" s="6" t="s">
        <v>104</v>
      </c>
      <c r="AH8" s="6" t="s">
        <v>44</v>
      </c>
      <c r="AI8" s="6" t="s">
        <v>104</v>
      </c>
      <c r="AJ8" s="6" t="s">
        <v>105</v>
      </c>
      <c r="AK8" s="6" t="s">
        <v>106</v>
      </c>
      <c r="AL8" s="6"/>
      <c r="AM8" s="6" t="s">
        <v>50</v>
      </c>
      <c r="AN8" s="6" t="s">
        <v>50</v>
      </c>
      <c r="AO8" s="6" t="s">
        <v>51</v>
      </c>
      <c r="AP8" s="6" t="s">
        <v>52</v>
      </c>
      <c r="AQ8" s="6" t="s">
        <v>53</v>
      </c>
      <c r="AR8" s="6" t="s">
        <v>54</v>
      </c>
      <c r="AS8" s="6">
        <v>141297980</v>
      </c>
      <c r="AT8" s="6" t="s">
        <v>55</v>
      </c>
      <c r="AU8" s="6" t="s">
        <v>56</v>
      </c>
      <c r="AV8" s="6" t="s">
        <v>156</v>
      </c>
      <c r="AW8" s="6"/>
      <c r="AX8" s="6" t="s">
        <v>57</v>
      </c>
      <c r="AY8" s="6" t="s">
        <v>57</v>
      </c>
      <c r="AZ8" s="6" t="s">
        <v>108</v>
      </c>
      <c r="BA8" s="6"/>
      <c r="BB8" s="6" t="s">
        <v>58</v>
      </c>
      <c r="BC8" s="6" t="s">
        <v>58</v>
      </c>
      <c r="BD8" s="6" t="s">
        <v>59</v>
      </c>
      <c r="BE8" s="6" t="s">
        <v>60</v>
      </c>
      <c r="BF8" s="6" t="s">
        <v>157</v>
      </c>
    </row>
    <row r="9" spans="1:58" x14ac:dyDescent="0.25">
      <c r="A9" s="6" t="s">
        <v>158</v>
      </c>
      <c r="B9" s="3">
        <v>44625</v>
      </c>
      <c r="C9" s="6" t="s">
        <v>43</v>
      </c>
      <c r="D9" s="6" t="s">
        <v>44</v>
      </c>
      <c r="E9" s="6" t="s">
        <v>45</v>
      </c>
      <c r="F9" s="6">
        <v>1</v>
      </c>
      <c r="G9" s="6">
        <v>1</v>
      </c>
      <c r="H9" s="6" t="s">
        <v>46</v>
      </c>
      <c r="I9" s="6" t="s">
        <v>159</v>
      </c>
      <c r="J9" s="6" t="s">
        <v>93</v>
      </c>
      <c r="K9" s="6" t="s">
        <v>160</v>
      </c>
      <c r="L9" s="6"/>
      <c r="M9" s="6" t="s">
        <v>47</v>
      </c>
      <c r="N9" s="6" t="s">
        <v>47</v>
      </c>
      <c r="O9" s="6" t="s">
        <v>161</v>
      </c>
      <c r="P9" s="6" t="s">
        <v>72</v>
      </c>
      <c r="Q9" s="6" t="s">
        <v>162</v>
      </c>
      <c r="R9" s="6" t="s">
        <v>163</v>
      </c>
      <c r="S9" s="6" t="s">
        <v>64</v>
      </c>
      <c r="T9" s="4" t="s">
        <v>98</v>
      </c>
      <c r="U9" s="5" t="s">
        <v>99</v>
      </c>
      <c r="V9" s="6">
        <v>2018</v>
      </c>
      <c r="W9" s="6" t="s">
        <v>100</v>
      </c>
      <c r="X9" s="6" t="s">
        <v>48</v>
      </c>
      <c r="Y9" s="6" t="s">
        <v>44</v>
      </c>
      <c r="Z9" s="3">
        <v>44013</v>
      </c>
      <c r="AA9" s="3">
        <v>45473</v>
      </c>
      <c r="AB9" s="6" t="s">
        <v>49</v>
      </c>
      <c r="AC9" s="6">
        <v>31028</v>
      </c>
      <c r="AD9" s="6" t="s">
        <v>101</v>
      </c>
      <c r="AE9" s="6" t="s">
        <v>102</v>
      </c>
      <c r="AF9" s="6" t="s">
        <v>103</v>
      </c>
      <c r="AG9" s="6" t="s">
        <v>104</v>
      </c>
      <c r="AH9" s="6" t="s">
        <v>44</v>
      </c>
      <c r="AI9" s="6" t="s">
        <v>104</v>
      </c>
      <c r="AJ9" s="6" t="s">
        <v>105</v>
      </c>
      <c r="AK9" s="6" t="s">
        <v>106</v>
      </c>
      <c r="AL9" s="6"/>
      <c r="AM9" s="6" t="s">
        <v>50</v>
      </c>
      <c r="AN9" s="6" t="s">
        <v>50</v>
      </c>
      <c r="AO9" s="6" t="s">
        <v>51</v>
      </c>
      <c r="AP9" s="6" t="s">
        <v>52</v>
      </c>
      <c r="AQ9" s="6" t="s">
        <v>53</v>
      </c>
      <c r="AR9" s="6" t="s">
        <v>54</v>
      </c>
      <c r="AS9" s="6">
        <v>141297980</v>
      </c>
      <c r="AT9" s="6" t="s">
        <v>55</v>
      </c>
      <c r="AU9" s="6" t="s">
        <v>56</v>
      </c>
      <c r="AV9" s="6" t="s">
        <v>164</v>
      </c>
      <c r="AW9" s="6"/>
      <c r="AX9" s="6" t="s">
        <v>57</v>
      </c>
      <c r="AY9" s="6" t="s">
        <v>57</v>
      </c>
      <c r="AZ9" s="6" t="s">
        <v>108</v>
      </c>
      <c r="BA9" s="6"/>
      <c r="BB9" s="6" t="s">
        <v>58</v>
      </c>
      <c r="BC9" s="6" t="s">
        <v>58</v>
      </c>
      <c r="BD9" s="6" t="s">
        <v>59</v>
      </c>
      <c r="BE9" s="6" t="s">
        <v>60</v>
      </c>
      <c r="BF9" s="6" t="s">
        <v>165</v>
      </c>
    </row>
    <row r="10" spans="1:58" x14ac:dyDescent="0.25">
      <c r="A10" s="6" t="s">
        <v>166</v>
      </c>
      <c r="B10" s="3">
        <v>44625</v>
      </c>
      <c r="C10" s="6" t="s">
        <v>43</v>
      </c>
      <c r="D10" s="6" t="s">
        <v>44</v>
      </c>
      <c r="E10" s="6" t="s">
        <v>45</v>
      </c>
      <c r="F10" s="6">
        <v>1</v>
      </c>
      <c r="G10" s="6">
        <v>1</v>
      </c>
      <c r="H10" s="6" t="s">
        <v>46</v>
      </c>
      <c r="I10" s="6" t="s">
        <v>167</v>
      </c>
      <c r="J10" s="6" t="s">
        <v>93</v>
      </c>
      <c r="K10" s="6" t="s">
        <v>168</v>
      </c>
      <c r="L10" s="6"/>
      <c r="M10" s="6" t="s">
        <v>47</v>
      </c>
      <c r="N10" s="6" t="s">
        <v>47</v>
      </c>
      <c r="O10" s="6" t="s">
        <v>169</v>
      </c>
      <c r="P10" s="6" t="s">
        <v>73</v>
      </c>
      <c r="Q10" s="6" t="s">
        <v>170</v>
      </c>
      <c r="R10" s="6" t="s">
        <v>171</v>
      </c>
      <c r="S10" s="6" t="s">
        <v>64</v>
      </c>
      <c r="T10" s="4" t="s">
        <v>98</v>
      </c>
      <c r="U10" s="5" t="s">
        <v>99</v>
      </c>
      <c r="V10" s="6">
        <v>2018</v>
      </c>
      <c r="W10" s="6" t="s">
        <v>100</v>
      </c>
      <c r="X10" s="6" t="s">
        <v>48</v>
      </c>
      <c r="Y10" s="6" t="s">
        <v>44</v>
      </c>
      <c r="Z10" s="3">
        <v>44013</v>
      </c>
      <c r="AA10" s="3">
        <v>45473</v>
      </c>
      <c r="AB10" s="6" t="s">
        <v>49</v>
      </c>
      <c r="AC10" s="6">
        <v>31028</v>
      </c>
      <c r="AD10" s="6" t="s">
        <v>101</v>
      </c>
      <c r="AE10" s="6" t="s">
        <v>102</v>
      </c>
      <c r="AF10" s="6" t="s">
        <v>103</v>
      </c>
      <c r="AG10" s="6" t="s">
        <v>104</v>
      </c>
      <c r="AH10" s="6" t="s">
        <v>44</v>
      </c>
      <c r="AI10" s="6" t="s">
        <v>104</v>
      </c>
      <c r="AJ10" s="6" t="s">
        <v>105</v>
      </c>
      <c r="AK10" s="6" t="s">
        <v>106</v>
      </c>
      <c r="AL10" s="6"/>
      <c r="AM10" s="6" t="s">
        <v>50</v>
      </c>
      <c r="AN10" s="6" t="s">
        <v>50</v>
      </c>
      <c r="AO10" s="6" t="s">
        <v>51</v>
      </c>
      <c r="AP10" s="6" t="s">
        <v>52</v>
      </c>
      <c r="AQ10" s="6" t="s">
        <v>53</v>
      </c>
      <c r="AR10" s="6" t="s">
        <v>54</v>
      </c>
      <c r="AS10" s="6">
        <v>141297980</v>
      </c>
      <c r="AT10" s="6" t="s">
        <v>55</v>
      </c>
      <c r="AU10" s="6" t="s">
        <v>56</v>
      </c>
      <c r="AV10" s="6" t="s">
        <v>172</v>
      </c>
      <c r="AW10" s="6"/>
      <c r="AX10" s="6" t="s">
        <v>57</v>
      </c>
      <c r="AY10" s="6" t="s">
        <v>57</v>
      </c>
      <c r="AZ10" s="6" t="s">
        <v>108</v>
      </c>
      <c r="BA10" s="6"/>
      <c r="BB10" s="6" t="s">
        <v>58</v>
      </c>
      <c r="BC10" s="6" t="s">
        <v>58</v>
      </c>
      <c r="BD10" s="6" t="s">
        <v>59</v>
      </c>
      <c r="BE10" s="6" t="s">
        <v>60</v>
      </c>
      <c r="BF10" s="6" t="s">
        <v>173</v>
      </c>
    </row>
    <row r="11" spans="1:58" x14ac:dyDescent="0.25">
      <c r="A11" s="6" t="s">
        <v>174</v>
      </c>
      <c r="B11" s="3">
        <v>44625</v>
      </c>
      <c r="C11" s="6" t="s">
        <v>43</v>
      </c>
      <c r="D11" s="6" t="s">
        <v>44</v>
      </c>
      <c r="E11" s="6" t="s">
        <v>45</v>
      </c>
      <c r="F11" s="6">
        <v>1</v>
      </c>
      <c r="G11" s="6">
        <v>1</v>
      </c>
      <c r="H11" s="6" t="s">
        <v>46</v>
      </c>
      <c r="I11" s="6" t="s">
        <v>175</v>
      </c>
      <c r="J11" s="6" t="s">
        <v>93</v>
      </c>
      <c r="K11" s="6" t="s">
        <v>176</v>
      </c>
      <c r="L11" s="6"/>
      <c r="M11" s="6" t="s">
        <v>47</v>
      </c>
      <c r="N11" s="6" t="s">
        <v>47</v>
      </c>
      <c r="O11" s="6" t="s">
        <v>177</v>
      </c>
      <c r="P11" s="6" t="s">
        <v>74</v>
      </c>
      <c r="Q11" s="6" t="s">
        <v>178</v>
      </c>
      <c r="R11" s="6" t="s">
        <v>179</v>
      </c>
      <c r="S11" s="6" t="s">
        <v>64</v>
      </c>
      <c r="T11" s="4" t="s">
        <v>98</v>
      </c>
      <c r="U11" s="5" t="s">
        <v>99</v>
      </c>
      <c r="V11" s="6">
        <v>2018</v>
      </c>
      <c r="W11" s="6" t="s">
        <v>100</v>
      </c>
      <c r="X11" s="6" t="s">
        <v>48</v>
      </c>
      <c r="Y11" s="6" t="s">
        <v>44</v>
      </c>
      <c r="Z11" s="3">
        <v>44013</v>
      </c>
      <c r="AA11" s="3">
        <v>45473</v>
      </c>
      <c r="AB11" s="6" t="s">
        <v>49</v>
      </c>
      <c r="AC11" s="6">
        <v>31028</v>
      </c>
      <c r="AD11" s="6" t="s">
        <v>101</v>
      </c>
      <c r="AE11" s="6" t="s">
        <v>102</v>
      </c>
      <c r="AF11" s="6" t="s">
        <v>103</v>
      </c>
      <c r="AG11" s="6" t="s">
        <v>104</v>
      </c>
      <c r="AH11" s="6" t="s">
        <v>44</v>
      </c>
      <c r="AI11" s="6" t="s">
        <v>104</v>
      </c>
      <c r="AJ11" s="6" t="s">
        <v>105</v>
      </c>
      <c r="AK11" s="6" t="s">
        <v>106</v>
      </c>
      <c r="AL11" s="6"/>
      <c r="AM11" s="6" t="s">
        <v>50</v>
      </c>
      <c r="AN11" s="6" t="s">
        <v>50</v>
      </c>
      <c r="AO11" s="6" t="s">
        <v>51</v>
      </c>
      <c r="AP11" s="6" t="s">
        <v>52</v>
      </c>
      <c r="AQ11" s="6" t="s">
        <v>53</v>
      </c>
      <c r="AR11" s="6" t="s">
        <v>54</v>
      </c>
      <c r="AS11" s="6">
        <v>141297980</v>
      </c>
      <c r="AT11" s="6" t="s">
        <v>55</v>
      </c>
      <c r="AU11" s="6" t="s">
        <v>56</v>
      </c>
      <c r="AV11" s="6" t="s">
        <v>180</v>
      </c>
      <c r="AW11" s="6"/>
      <c r="AX11" s="6" t="s">
        <v>57</v>
      </c>
      <c r="AY11" s="6" t="s">
        <v>57</v>
      </c>
      <c r="AZ11" s="6" t="s">
        <v>108</v>
      </c>
      <c r="BA11" s="6"/>
      <c r="BB11" s="6" t="s">
        <v>58</v>
      </c>
      <c r="BC11" s="6" t="s">
        <v>58</v>
      </c>
      <c r="BD11" s="6" t="s">
        <v>59</v>
      </c>
      <c r="BE11" s="6" t="s">
        <v>60</v>
      </c>
      <c r="BF11" s="6" t="s">
        <v>181</v>
      </c>
    </row>
    <row r="12" spans="1:58" x14ac:dyDescent="0.25">
      <c r="A12" s="6" t="s">
        <v>182</v>
      </c>
      <c r="B12" s="3">
        <v>44625</v>
      </c>
      <c r="C12" s="6" t="s">
        <v>43</v>
      </c>
      <c r="D12" s="6" t="s">
        <v>44</v>
      </c>
      <c r="E12" s="6" t="s">
        <v>45</v>
      </c>
      <c r="F12" s="6">
        <v>1</v>
      </c>
      <c r="G12" s="6">
        <v>1</v>
      </c>
      <c r="H12" s="6" t="s">
        <v>46</v>
      </c>
      <c r="I12" s="6" t="s">
        <v>183</v>
      </c>
      <c r="J12" s="6" t="s">
        <v>93</v>
      </c>
      <c r="K12" s="6" t="s">
        <v>184</v>
      </c>
      <c r="L12" s="6"/>
      <c r="M12" s="6" t="s">
        <v>47</v>
      </c>
      <c r="N12" s="6" t="s">
        <v>47</v>
      </c>
      <c r="O12" s="6" t="s">
        <v>185</v>
      </c>
      <c r="P12" s="6" t="s">
        <v>75</v>
      </c>
      <c r="Q12" s="6" t="s">
        <v>186</v>
      </c>
      <c r="R12" s="6" t="s">
        <v>187</v>
      </c>
      <c r="S12" s="6" t="s">
        <v>64</v>
      </c>
      <c r="T12" s="4" t="s">
        <v>98</v>
      </c>
      <c r="U12" s="5" t="s">
        <v>99</v>
      </c>
      <c r="V12" s="6">
        <v>2018</v>
      </c>
      <c r="W12" s="6" t="s">
        <v>100</v>
      </c>
      <c r="X12" s="6" t="s">
        <v>48</v>
      </c>
      <c r="Y12" s="6" t="s">
        <v>44</v>
      </c>
      <c r="Z12" s="3">
        <v>44013</v>
      </c>
      <c r="AA12" s="3">
        <v>45473</v>
      </c>
      <c r="AB12" s="6" t="s">
        <v>49</v>
      </c>
      <c r="AC12" s="6">
        <v>31028</v>
      </c>
      <c r="AD12" s="6" t="s">
        <v>101</v>
      </c>
      <c r="AE12" s="6" t="s">
        <v>102</v>
      </c>
      <c r="AF12" s="6" t="s">
        <v>103</v>
      </c>
      <c r="AG12" s="6" t="s">
        <v>104</v>
      </c>
      <c r="AH12" s="6" t="s">
        <v>44</v>
      </c>
      <c r="AI12" s="6" t="s">
        <v>104</v>
      </c>
      <c r="AJ12" s="6" t="s">
        <v>105</v>
      </c>
      <c r="AK12" s="6" t="s">
        <v>106</v>
      </c>
      <c r="AL12" s="6"/>
      <c r="AM12" s="6" t="s">
        <v>50</v>
      </c>
      <c r="AN12" s="6" t="s">
        <v>50</v>
      </c>
      <c r="AO12" s="6" t="s">
        <v>51</v>
      </c>
      <c r="AP12" s="6" t="s">
        <v>52</v>
      </c>
      <c r="AQ12" s="6" t="s">
        <v>53</v>
      </c>
      <c r="AR12" s="6" t="s">
        <v>54</v>
      </c>
      <c r="AS12" s="6">
        <v>141297980</v>
      </c>
      <c r="AT12" s="6" t="s">
        <v>55</v>
      </c>
      <c r="AU12" s="6" t="s">
        <v>56</v>
      </c>
      <c r="AV12" s="6" t="s">
        <v>188</v>
      </c>
      <c r="AW12" s="6"/>
      <c r="AX12" s="6" t="s">
        <v>57</v>
      </c>
      <c r="AY12" s="6" t="s">
        <v>57</v>
      </c>
      <c r="AZ12" s="6" t="s">
        <v>108</v>
      </c>
      <c r="BA12" s="6"/>
      <c r="BB12" s="6" t="s">
        <v>58</v>
      </c>
      <c r="BC12" s="6" t="s">
        <v>58</v>
      </c>
      <c r="BD12" s="6" t="s">
        <v>59</v>
      </c>
      <c r="BE12" s="6" t="s">
        <v>60</v>
      </c>
      <c r="BF12" s="6" t="s">
        <v>189</v>
      </c>
    </row>
    <row r="13" spans="1:58" x14ac:dyDescent="0.25">
      <c r="A13" s="6" t="s">
        <v>190</v>
      </c>
      <c r="B13" s="3">
        <v>44625</v>
      </c>
      <c r="C13" s="6" t="s">
        <v>43</v>
      </c>
      <c r="D13" s="6" t="s">
        <v>44</v>
      </c>
      <c r="E13" s="6" t="s">
        <v>45</v>
      </c>
      <c r="F13" s="6">
        <v>1</v>
      </c>
      <c r="G13" s="6">
        <v>1</v>
      </c>
      <c r="H13" s="6" t="s">
        <v>46</v>
      </c>
      <c r="I13" s="6" t="s">
        <v>191</v>
      </c>
      <c r="J13" s="6" t="s">
        <v>93</v>
      </c>
      <c r="K13" s="6" t="s">
        <v>192</v>
      </c>
      <c r="L13" s="6"/>
      <c r="M13" s="6" t="s">
        <v>47</v>
      </c>
      <c r="N13" s="6" t="s">
        <v>47</v>
      </c>
      <c r="O13" s="6" t="s">
        <v>193</v>
      </c>
      <c r="P13" s="6" t="s">
        <v>76</v>
      </c>
      <c r="Q13" s="6" t="s">
        <v>194</v>
      </c>
      <c r="R13" s="6" t="s">
        <v>195</v>
      </c>
      <c r="S13" s="6" t="s">
        <v>64</v>
      </c>
      <c r="T13" s="4" t="s">
        <v>98</v>
      </c>
      <c r="U13" s="5" t="s">
        <v>99</v>
      </c>
      <c r="V13" s="6">
        <v>2018</v>
      </c>
      <c r="W13" s="6" t="s">
        <v>100</v>
      </c>
      <c r="X13" s="6" t="s">
        <v>48</v>
      </c>
      <c r="Y13" s="6" t="s">
        <v>44</v>
      </c>
      <c r="Z13" s="3">
        <v>44013</v>
      </c>
      <c r="AA13" s="3">
        <v>45473</v>
      </c>
      <c r="AB13" s="6" t="s">
        <v>49</v>
      </c>
      <c r="AC13" s="6">
        <v>31028</v>
      </c>
      <c r="AD13" s="6" t="s">
        <v>101</v>
      </c>
      <c r="AE13" s="6" t="s">
        <v>102</v>
      </c>
      <c r="AF13" s="6" t="s">
        <v>103</v>
      </c>
      <c r="AG13" s="6" t="s">
        <v>104</v>
      </c>
      <c r="AH13" s="6" t="s">
        <v>44</v>
      </c>
      <c r="AI13" s="6" t="s">
        <v>104</v>
      </c>
      <c r="AJ13" s="6" t="s">
        <v>105</v>
      </c>
      <c r="AK13" s="6" t="s">
        <v>106</v>
      </c>
      <c r="AL13" s="6"/>
      <c r="AM13" s="6" t="s">
        <v>50</v>
      </c>
      <c r="AN13" s="6" t="s">
        <v>50</v>
      </c>
      <c r="AO13" s="6" t="s">
        <v>51</v>
      </c>
      <c r="AP13" s="6" t="s">
        <v>52</v>
      </c>
      <c r="AQ13" s="6" t="s">
        <v>53</v>
      </c>
      <c r="AR13" s="6" t="s">
        <v>54</v>
      </c>
      <c r="AS13" s="6">
        <v>141280872</v>
      </c>
      <c r="AT13" s="6" t="s">
        <v>55</v>
      </c>
      <c r="AU13" s="6" t="s">
        <v>56</v>
      </c>
      <c r="AV13" s="6" t="s">
        <v>196</v>
      </c>
      <c r="AW13" s="6"/>
      <c r="AX13" s="6" t="s">
        <v>57</v>
      </c>
      <c r="AY13" s="6" t="s">
        <v>57</v>
      </c>
      <c r="AZ13" s="6" t="s">
        <v>108</v>
      </c>
      <c r="BA13" s="6"/>
      <c r="BB13" s="6" t="s">
        <v>58</v>
      </c>
      <c r="BC13" s="6" t="s">
        <v>58</v>
      </c>
      <c r="BD13" s="6" t="s">
        <v>59</v>
      </c>
      <c r="BE13" s="6" t="s">
        <v>60</v>
      </c>
      <c r="BF13" s="6" t="s">
        <v>197</v>
      </c>
    </row>
    <row r="14" spans="1:58" x14ac:dyDescent="0.25">
      <c r="A14" s="6" t="s">
        <v>198</v>
      </c>
      <c r="B14" s="3">
        <v>44625</v>
      </c>
      <c r="C14" s="6" t="s">
        <v>43</v>
      </c>
      <c r="D14" s="6" t="s">
        <v>44</v>
      </c>
      <c r="E14" s="6" t="s">
        <v>45</v>
      </c>
      <c r="F14" s="6">
        <v>1</v>
      </c>
      <c r="G14" s="6">
        <v>1</v>
      </c>
      <c r="H14" s="6" t="s">
        <v>46</v>
      </c>
      <c r="I14" s="6" t="s">
        <v>199</v>
      </c>
      <c r="J14" s="6" t="s">
        <v>93</v>
      </c>
      <c r="K14" s="6" t="s">
        <v>200</v>
      </c>
      <c r="L14" s="6"/>
      <c r="M14" s="6" t="s">
        <v>47</v>
      </c>
      <c r="N14" s="6" t="s">
        <v>47</v>
      </c>
      <c r="O14" s="6" t="s">
        <v>201</v>
      </c>
      <c r="P14" s="6" t="s">
        <v>77</v>
      </c>
      <c r="Q14" s="6" t="s">
        <v>202</v>
      </c>
      <c r="R14" s="6" t="s">
        <v>203</v>
      </c>
      <c r="S14" s="6" t="s">
        <v>64</v>
      </c>
      <c r="T14" s="4" t="s">
        <v>98</v>
      </c>
      <c r="U14" s="5" t="s">
        <v>99</v>
      </c>
      <c r="V14" s="6">
        <v>2018</v>
      </c>
      <c r="W14" s="6" t="s">
        <v>100</v>
      </c>
      <c r="X14" s="6" t="s">
        <v>48</v>
      </c>
      <c r="Y14" s="6" t="s">
        <v>44</v>
      </c>
      <c r="Z14" s="3">
        <v>44013</v>
      </c>
      <c r="AA14" s="3">
        <v>45473</v>
      </c>
      <c r="AB14" s="6" t="s">
        <v>49</v>
      </c>
      <c r="AC14" s="6">
        <v>31028</v>
      </c>
      <c r="AD14" s="6" t="s">
        <v>101</v>
      </c>
      <c r="AE14" s="6" t="s">
        <v>102</v>
      </c>
      <c r="AF14" s="6" t="s">
        <v>103</v>
      </c>
      <c r="AG14" s="6" t="s">
        <v>104</v>
      </c>
      <c r="AH14" s="6" t="s">
        <v>44</v>
      </c>
      <c r="AI14" s="6" t="s">
        <v>104</v>
      </c>
      <c r="AJ14" s="6" t="s">
        <v>105</v>
      </c>
      <c r="AK14" s="6" t="s">
        <v>106</v>
      </c>
      <c r="AL14" s="6"/>
      <c r="AM14" s="6" t="s">
        <v>50</v>
      </c>
      <c r="AN14" s="6" t="s">
        <v>50</v>
      </c>
      <c r="AO14" s="6" t="s">
        <v>51</v>
      </c>
      <c r="AP14" s="6" t="s">
        <v>52</v>
      </c>
      <c r="AQ14" s="6" t="s">
        <v>53</v>
      </c>
      <c r="AR14" s="6" t="s">
        <v>54</v>
      </c>
      <c r="AS14" s="6">
        <v>141280872</v>
      </c>
      <c r="AT14" s="6" t="s">
        <v>55</v>
      </c>
      <c r="AU14" s="6" t="s">
        <v>56</v>
      </c>
      <c r="AV14" s="6" t="s">
        <v>204</v>
      </c>
      <c r="AW14" s="6"/>
      <c r="AX14" s="6" t="s">
        <v>57</v>
      </c>
      <c r="AY14" s="6" t="s">
        <v>57</v>
      </c>
      <c r="AZ14" s="6" t="s">
        <v>108</v>
      </c>
      <c r="BA14" s="6"/>
      <c r="BB14" s="6" t="s">
        <v>58</v>
      </c>
      <c r="BC14" s="6" t="s">
        <v>58</v>
      </c>
      <c r="BD14" s="6" t="s">
        <v>59</v>
      </c>
      <c r="BE14" s="6" t="s">
        <v>60</v>
      </c>
      <c r="BF14" s="6" t="s">
        <v>205</v>
      </c>
    </row>
    <row r="15" spans="1:58" x14ac:dyDescent="0.25">
      <c r="A15" s="6" t="s">
        <v>206</v>
      </c>
      <c r="B15" s="3">
        <v>44625</v>
      </c>
      <c r="C15" s="6" t="s">
        <v>43</v>
      </c>
      <c r="D15" s="6" t="s">
        <v>44</v>
      </c>
      <c r="E15" s="6" t="s">
        <v>45</v>
      </c>
      <c r="F15" s="6">
        <v>1</v>
      </c>
      <c r="G15" s="6">
        <v>1</v>
      </c>
      <c r="H15" s="6" t="s">
        <v>46</v>
      </c>
      <c r="I15" s="6" t="s">
        <v>207</v>
      </c>
      <c r="J15" s="6" t="s">
        <v>93</v>
      </c>
      <c r="K15" s="6" t="s">
        <v>208</v>
      </c>
      <c r="L15" s="6"/>
      <c r="M15" s="6" t="s">
        <v>47</v>
      </c>
      <c r="N15" s="6" t="s">
        <v>47</v>
      </c>
      <c r="O15" s="6" t="s">
        <v>209</v>
      </c>
      <c r="P15" s="6" t="s">
        <v>78</v>
      </c>
      <c r="Q15" s="6" t="s">
        <v>210</v>
      </c>
      <c r="R15" s="6" t="s">
        <v>211</v>
      </c>
      <c r="S15" s="6" t="s">
        <v>64</v>
      </c>
      <c r="T15" s="4" t="s">
        <v>98</v>
      </c>
      <c r="U15" s="5" t="s">
        <v>99</v>
      </c>
      <c r="V15" s="6">
        <v>2018</v>
      </c>
      <c r="W15" s="6" t="s">
        <v>100</v>
      </c>
      <c r="X15" s="6" t="s">
        <v>48</v>
      </c>
      <c r="Y15" s="6" t="s">
        <v>44</v>
      </c>
      <c r="Z15" s="3">
        <v>44013</v>
      </c>
      <c r="AA15" s="3">
        <v>45473</v>
      </c>
      <c r="AB15" s="6" t="s">
        <v>49</v>
      </c>
      <c r="AC15" s="6">
        <v>31028</v>
      </c>
      <c r="AD15" s="6" t="s">
        <v>101</v>
      </c>
      <c r="AE15" s="6" t="s">
        <v>102</v>
      </c>
      <c r="AF15" s="6" t="s">
        <v>103</v>
      </c>
      <c r="AG15" s="6" t="s">
        <v>104</v>
      </c>
      <c r="AH15" s="6" t="s">
        <v>44</v>
      </c>
      <c r="AI15" s="6" t="s">
        <v>104</v>
      </c>
      <c r="AJ15" s="6" t="s">
        <v>105</v>
      </c>
      <c r="AK15" s="6" t="s">
        <v>106</v>
      </c>
      <c r="AL15" s="6"/>
      <c r="AM15" s="6" t="s">
        <v>50</v>
      </c>
      <c r="AN15" s="6" t="s">
        <v>50</v>
      </c>
      <c r="AO15" s="6" t="s">
        <v>51</v>
      </c>
      <c r="AP15" s="6" t="s">
        <v>52</v>
      </c>
      <c r="AQ15" s="6" t="s">
        <v>53</v>
      </c>
      <c r="AR15" s="6" t="s">
        <v>54</v>
      </c>
      <c r="AS15" s="6">
        <v>141280872</v>
      </c>
      <c r="AT15" s="6" t="s">
        <v>55</v>
      </c>
      <c r="AU15" s="6" t="s">
        <v>56</v>
      </c>
      <c r="AV15" s="6" t="s">
        <v>212</v>
      </c>
      <c r="AW15" s="6"/>
      <c r="AX15" s="6" t="s">
        <v>57</v>
      </c>
      <c r="AY15" s="6" t="s">
        <v>57</v>
      </c>
      <c r="AZ15" s="6" t="s">
        <v>108</v>
      </c>
      <c r="BA15" s="6"/>
      <c r="BB15" s="6" t="s">
        <v>58</v>
      </c>
      <c r="BC15" s="6" t="s">
        <v>58</v>
      </c>
      <c r="BD15" s="6" t="s">
        <v>59</v>
      </c>
      <c r="BE15" s="6" t="s">
        <v>60</v>
      </c>
      <c r="BF15" s="6" t="s">
        <v>213</v>
      </c>
    </row>
    <row r="16" spans="1:58" x14ac:dyDescent="0.25">
      <c r="A16" s="6" t="s">
        <v>214</v>
      </c>
      <c r="B16" s="3">
        <v>44625</v>
      </c>
      <c r="C16" s="6" t="s">
        <v>43</v>
      </c>
      <c r="D16" s="6" t="s">
        <v>44</v>
      </c>
      <c r="E16" s="6" t="s">
        <v>45</v>
      </c>
      <c r="F16" s="6">
        <v>1</v>
      </c>
      <c r="G16" s="6">
        <v>1</v>
      </c>
      <c r="H16" s="6" t="s">
        <v>46</v>
      </c>
      <c r="I16" s="6" t="s">
        <v>215</v>
      </c>
      <c r="J16" s="6" t="s">
        <v>93</v>
      </c>
      <c r="K16" s="6" t="s">
        <v>216</v>
      </c>
      <c r="L16" s="6"/>
      <c r="M16" s="6" t="s">
        <v>47</v>
      </c>
      <c r="N16" s="6" t="s">
        <v>47</v>
      </c>
      <c r="O16" s="6" t="s">
        <v>217</v>
      </c>
      <c r="P16" s="6" t="s">
        <v>79</v>
      </c>
      <c r="Q16" s="6" t="s">
        <v>218</v>
      </c>
      <c r="R16" s="6" t="s">
        <v>219</v>
      </c>
      <c r="S16" s="6" t="s">
        <v>64</v>
      </c>
      <c r="T16" s="4" t="s">
        <v>98</v>
      </c>
      <c r="U16" s="5" t="s">
        <v>99</v>
      </c>
      <c r="V16" s="6">
        <v>2018</v>
      </c>
      <c r="W16" s="6" t="s">
        <v>100</v>
      </c>
      <c r="X16" s="6" t="s">
        <v>48</v>
      </c>
      <c r="Y16" s="6" t="s">
        <v>44</v>
      </c>
      <c r="Z16" s="3">
        <v>44013</v>
      </c>
      <c r="AA16" s="3">
        <v>45473</v>
      </c>
      <c r="AB16" s="6" t="s">
        <v>49</v>
      </c>
      <c r="AC16" s="6">
        <v>31028</v>
      </c>
      <c r="AD16" s="6" t="s">
        <v>101</v>
      </c>
      <c r="AE16" s="6" t="s">
        <v>102</v>
      </c>
      <c r="AF16" s="6" t="s">
        <v>103</v>
      </c>
      <c r="AG16" s="6" t="s">
        <v>104</v>
      </c>
      <c r="AH16" s="6" t="s">
        <v>44</v>
      </c>
      <c r="AI16" s="6" t="s">
        <v>104</v>
      </c>
      <c r="AJ16" s="6" t="s">
        <v>105</v>
      </c>
      <c r="AK16" s="6" t="s">
        <v>106</v>
      </c>
      <c r="AL16" s="6"/>
      <c r="AM16" s="6" t="s">
        <v>50</v>
      </c>
      <c r="AN16" s="6" t="s">
        <v>50</v>
      </c>
      <c r="AO16" s="6" t="s">
        <v>51</v>
      </c>
      <c r="AP16" s="6" t="s">
        <v>52</v>
      </c>
      <c r="AQ16" s="6" t="s">
        <v>53</v>
      </c>
      <c r="AR16" s="6" t="s">
        <v>54</v>
      </c>
      <c r="AS16" s="6">
        <v>141280872</v>
      </c>
      <c r="AT16" s="6" t="s">
        <v>55</v>
      </c>
      <c r="AU16" s="6" t="s">
        <v>56</v>
      </c>
      <c r="AV16" s="6" t="s">
        <v>220</v>
      </c>
      <c r="AW16" s="6"/>
      <c r="AX16" s="6" t="s">
        <v>57</v>
      </c>
      <c r="AY16" s="6" t="s">
        <v>57</v>
      </c>
      <c r="AZ16" s="6" t="s">
        <v>108</v>
      </c>
      <c r="BA16" s="6"/>
      <c r="BB16" s="6" t="s">
        <v>58</v>
      </c>
      <c r="BC16" s="6" t="s">
        <v>58</v>
      </c>
      <c r="BD16" s="6" t="s">
        <v>59</v>
      </c>
      <c r="BE16" s="6" t="s">
        <v>60</v>
      </c>
      <c r="BF16" s="6" t="s">
        <v>221</v>
      </c>
    </row>
    <row r="17" spans="1:58" x14ac:dyDescent="0.25">
      <c r="A17" s="6" t="s">
        <v>222</v>
      </c>
      <c r="B17" s="3">
        <v>44625</v>
      </c>
      <c r="C17" s="6" t="s">
        <v>43</v>
      </c>
      <c r="D17" s="6" t="s">
        <v>44</v>
      </c>
      <c r="E17" s="6" t="s">
        <v>45</v>
      </c>
      <c r="F17" s="6">
        <v>1</v>
      </c>
      <c r="G17" s="6">
        <v>1</v>
      </c>
      <c r="H17" s="6" t="s">
        <v>46</v>
      </c>
      <c r="I17" s="6" t="s">
        <v>223</v>
      </c>
      <c r="J17" s="6" t="s">
        <v>93</v>
      </c>
      <c r="K17" s="6" t="s">
        <v>224</v>
      </c>
      <c r="L17" s="6"/>
      <c r="M17" s="6" t="s">
        <v>47</v>
      </c>
      <c r="N17" s="6" t="s">
        <v>47</v>
      </c>
      <c r="O17" s="6" t="s">
        <v>225</v>
      </c>
      <c r="P17" s="6" t="s">
        <v>80</v>
      </c>
      <c r="Q17" s="6" t="s">
        <v>226</v>
      </c>
      <c r="R17" s="6" t="s">
        <v>227</v>
      </c>
      <c r="S17" s="6" t="s">
        <v>64</v>
      </c>
      <c r="T17" s="4" t="s">
        <v>98</v>
      </c>
      <c r="U17" s="5" t="s">
        <v>99</v>
      </c>
      <c r="V17" s="6">
        <v>2018</v>
      </c>
      <c r="W17" s="6" t="s">
        <v>100</v>
      </c>
      <c r="X17" s="6" t="s">
        <v>48</v>
      </c>
      <c r="Y17" s="6" t="s">
        <v>44</v>
      </c>
      <c r="Z17" s="3">
        <v>44013</v>
      </c>
      <c r="AA17" s="3">
        <v>45473</v>
      </c>
      <c r="AB17" s="6" t="s">
        <v>49</v>
      </c>
      <c r="AC17" s="6">
        <v>31028</v>
      </c>
      <c r="AD17" s="6" t="s">
        <v>101</v>
      </c>
      <c r="AE17" s="6" t="s">
        <v>102</v>
      </c>
      <c r="AF17" s="6" t="s">
        <v>103</v>
      </c>
      <c r="AG17" s="6" t="s">
        <v>104</v>
      </c>
      <c r="AH17" s="6" t="s">
        <v>44</v>
      </c>
      <c r="AI17" s="6" t="s">
        <v>104</v>
      </c>
      <c r="AJ17" s="6" t="s">
        <v>105</v>
      </c>
      <c r="AK17" s="6" t="s">
        <v>106</v>
      </c>
      <c r="AL17" s="6"/>
      <c r="AM17" s="6" t="s">
        <v>50</v>
      </c>
      <c r="AN17" s="6" t="s">
        <v>50</v>
      </c>
      <c r="AO17" s="6" t="s">
        <v>51</v>
      </c>
      <c r="AP17" s="6" t="s">
        <v>52</v>
      </c>
      <c r="AQ17" s="6" t="s">
        <v>53</v>
      </c>
      <c r="AR17" s="6" t="s">
        <v>54</v>
      </c>
      <c r="AS17" s="6">
        <v>141280872</v>
      </c>
      <c r="AT17" s="6" t="s">
        <v>55</v>
      </c>
      <c r="AU17" s="6" t="s">
        <v>56</v>
      </c>
      <c r="AV17" s="6" t="s">
        <v>228</v>
      </c>
      <c r="AW17" s="6"/>
      <c r="AX17" s="6" t="s">
        <v>57</v>
      </c>
      <c r="AY17" s="6" t="s">
        <v>57</v>
      </c>
      <c r="AZ17" s="6" t="s">
        <v>108</v>
      </c>
      <c r="BA17" s="6"/>
      <c r="BB17" s="6" t="s">
        <v>58</v>
      </c>
      <c r="BC17" s="6" t="s">
        <v>58</v>
      </c>
      <c r="BD17" s="6" t="s">
        <v>59</v>
      </c>
      <c r="BE17" s="6" t="s">
        <v>60</v>
      </c>
      <c r="BF17" s="6" t="s">
        <v>229</v>
      </c>
    </row>
    <row r="18" spans="1:58" x14ac:dyDescent="0.25">
      <c r="A18" s="6" t="s">
        <v>230</v>
      </c>
      <c r="B18" s="3">
        <v>44625</v>
      </c>
      <c r="C18" s="6" t="s">
        <v>43</v>
      </c>
      <c r="D18" s="6" t="s">
        <v>44</v>
      </c>
      <c r="E18" s="6" t="s">
        <v>45</v>
      </c>
      <c r="F18" s="6">
        <v>1</v>
      </c>
      <c r="G18" s="6">
        <v>1</v>
      </c>
      <c r="H18" s="6" t="s">
        <v>46</v>
      </c>
      <c r="I18" s="6" t="s">
        <v>231</v>
      </c>
      <c r="J18" s="6" t="s">
        <v>93</v>
      </c>
      <c r="K18" s="6" t="s">
        <v>232</v>
      </c>
      <c r="L18" s="6"/>
      <c r="M18" s="6" t="s">
        <v>47</v>
      </c>
      <c r="N18" s="6" t="s">
        <v>47</v>
      </c>
      <c r="O18" s="6" t="s">
        <v>233</v>
      </c>
      <c r="P18" s="6" t="s">
        <v>81</v>
      </c>
      <c r="Q18" s="6" t="s">
        <v>234</v>
      </c>
      <c r="R18" s="6" t="s">
        <v>235</v>
      </c>
      <c r="S18" s="6" t="s">
        <v>64</v>
      </c>
      <c r="T18" s="4" t="s">
        <v>98</v>
      </c>
      <c r="U18" s="5" t="s">
        <v>99</v>
      </c>
      <c r="V18" s="6">
        <v>2018</v>
      </c>
      <c r="W18" s="6" t="s">
        <v>100</v>
      </c>
      <c r="X18" s="6" t="s">
        <v>48</v>
      </c>
      <c r="Y18" s="6" t="s">
        <v>44</v>
      </c>
      <c r="Z18" s="3">
        <v>44013</v>
      </c>
      <c r="AA18" s="3">
        <v>45473</v>
      </c>
      <c r="AB18" s="6" t="s">
        <v>49</v>
      </c>
      <c r="AC18" s="6">
        <v>31028</v>
      </c>
      <c r="AD18" s="6" t="s">
        <v>101</v>
      </c>
      <c r="AE18" s="6" t="s">
        <v>102</v>
      </c>
      <c r="AF18" s="6" t="s">
        <v>103</v>
      </c>
      <c r="AG18" s="6" t="s">
        <v>104</v>
      </c>
      <c r="AH18" s="6" t="s">
        <v>44</v>
      </c>
      <c r="AI18" s="6" t="s">
        <v>104</v>
      </c>
      <c r="AJ18" s="6" t="s">
        <v>105</v>
      </c>
      <c r="AK18" s="6" t="s">
        <v>106</v>
      </c>
      <c r="AL18" s="6"/>
      <c r="AM18" s="6" t="s">
        <v>50</v>
      </c>
      <c r="AN18" s="6" t="s">
        <v>50</v>
      </c>
      <c r="AO18" s="6" t="s">
        <v>51</v>
      </c>
      <c r="AP18" s="6" t="s">
        <v>52</v>
      </c>
      <c r="AQ18" s="6" t="s">
        <v>53</v>
      </c>
      <c r="AR18" s="6" t="s">
        <v>54</v>
      </c>
      <c r="AS18" s="6">
        <v>141280872</v>
      </c>
      <c r="AT18" s="6" t="s">
        <v>55</v>
      </c>
      <c r="AU18" s="6" t="s">
        <v>56</v>
      </c>
      <c r="AV18" s="6" t="s">
        <v>236</v>
      </c>
      <c r="AW18" s="6"/>
      <c r="AX18" s="6" t="s">
        <v>57</v>
      </c>
      <c r="AY18" s="6" t="s">
        <v>57</v>
      </c>
      <c r="AZ18" s="6" t="s">
        <v>108</v>
      </c>
      <c r="BA18" s="6"/>
      <c r="BB18" s="6" t="s">
        <v>58</v>
      </c>
      <c r="BC18" s="6" t="s">
        <v>58</v>
      </c>
      <c r="BD18" s="6" t="s">
        <v>59</v>
      </c>
      <c r="BE18" s="6" t="s">
        <v>60</v>
      </c>
      <c r="BF18" s="6" t="s">
        <v>237</v>
      </c>
    </row>
    <row r="19" spans="1:58" x14ac:dyDescent="0.25">
      <c r="A19" s="6" t="s">
        <v>238</v>
      </c>
      <c r="B19" s="3">
        <v>44625</v>
      </c>
      <c r="C19" s="6" t="s">
        <v>43</v>
      </c>
      <c r="D19" s="6" t="s">
        <v>44</v>
      </c>
      <c r="E19" s="6" t="s">
        <v>45</v>
      </c>
      <c r="F19" s="6">
        <v>1</v>
      </c>
      <c r="G19" s="6">
        <v>1</v>
      </c>
      <c r="H19" s="6" t="s">
        <v>46</v>
      </c>
      <c r="I19" s="6" t="s">
        <v>239</v>
      </c>
      <c r="J19" s="6" t="s">
        <v>93</v>
      </c>
      <c r="K19" s="6" t="s">
        <v>240</v>
      </c>
      <c r="L19" s="6"/>
      <c r="M19" s="6" t="s">
        <v>47</v>
      </c>
      <c r="N19" s="6" t="s">
        <v>47</v>
      </c>
      <c r="O19" s="6" t="s">
        <v>241</v>
      </c>
      <c r="P19" s="6" t="s">
        <v>82</v>
      </c>
      <c r="Q19" s="6" t="s">
        <v>242</v>
      </c>
      <c r="R19" s="6" t="s">
        <v>243</v>
      </c>
      <c r="S19" s="6" t="s">
        <v>64</v>
      </c>
      <c r="T19" s="4" t="s">
        <v>98</v>
      </c>
      <c r="U19" s="5" t="s">
        <v>99</v>
      </c>
      <c r="V19" s="6">
        <v>2018</v>
      </c>
      <c r="W19" s="6" t="s">
        <v>100</v>
      </c>
      <c r="X19" s="6" t="s">
        <v>48</v>
      </c>
      <c r="Y19" s="6" t="s">
        <v>44</v>
      </c>
      <c r="Z19" s="3">
        <v>44013</v>
      </c>
      <c r="AA19" s="3">
        <v>45473</v>
      </c>
      <c r="AB19" s="6" t="s">
        <v>49</v>
      </c>
      <c r="AC19" s="6">
        <v>31028</v>
      </c>
      <c r="AD19" s="6" t="s">
        <v>101</v>
      </c>
      <c r="AE19" s="6" t="s">
        <v>102</v>
      </c>
      <c r="AF19" s="6" t="s">
        <v>103</v>
      </c>
      <c r="AG19" s="6" t="s">
        <v>104</v>
      </c>
      <c r="AH19" s="6" t="s">
        <v>44</v>
      </c>
      <c r="AI19" s="6" t="s">
        <v>104</v>
      </c>
      <c r="AJ19" s="6" t="s">
        <v>105</v>
      </c>
      <c r="AK19" s="6" t="s">
        <v>106</v>
      </c>
      <c r="AL19" s="6"/>
      <c r="AM19" s="6" t="s">
        <v>50</v>
      </c>
      <c r="AN19" s="6" t="s">
        <v>50</v>
      </c>
      <c r="AO19" s="6" t="s">
        <v>51</v>
      </c>
      <c r="AP19" s="6" t="s">
        <v>52</v>
      </c>
      <c r="AQ19" s="6" t="s">
        <v>53</v>
      </c>
      <c r="AR19" s="6" t="s">
        <v>54</v>
      </c>
      <c r="AS19" s="6">
        <v>141280872</v>
      </c>
      <c r="AT19" s="6" t="s">
        <v>55</v>
      </c>
      <c r="AU19" s="6" t="s">
        <v>56</v>
      </c>
      <c r="AV19" s="6" t="s">
        <v>244</v>
      </c>
      <c r="AW19" s="6"/>
      <c r="AX19" s="6" t="s">
        <v>57</v>
      </c>
      <c r="AY19" s="6" t="s">
        <v>57</v>
      </c>
      <c r="AZ19" s="6" t="s">
        <v>108</v>
      </c>
      <c r="BA19" s="6"/>
      <c r="BB19" s="6" t="s">
        <v>58</v>
      </c>
      <c r="BC19" s="6" t="s">
        <v>58</v>
      </c>
      <c r="BD19" s="6" t="s">
        <v>59</v>
      </c>
      <c r="BE19" s="6" t="s">
        <v>60</v>
      </c>
      <c r="BF19" s="6" t="s">
        <v>245</v>
      </c>
    </row>
    <row r="20" spans="1:58" x14ac:dyDescent="0.25">
      <c r="A20" s="6" t="s">
        <v>246</v>
      </c>
      <c r="B20" s="3">
        <v>44625</v>
      </c>
      <c r="C20" s="6" t="s">
        <v>43</v>
      </c>
      <c r="D20" s="6" t="s">
        <v>44</v>
      </c>
      <c r="E20" s="6" t="s">
        <v>45</v>
      </c>
      <c r="F20" s="6">
        <v>1</v>
      </c>
      <c r="G20" s="6">
        <v>1</v>
      </c>
      <c r="H20" s="6" t="s">
        <v>46</v>
      </c>
      <c r="I20" s="6" t="s">
        <v>247</v>
      </c>
      <c r="J20" s="6" t="s">
        <v>93</v>
      </c>
      <c r="K20" s="6" t="s">
        <v>248</v>
      </c>
      <c r="L20" s="6"/>
      <c r="M20" s="6" t="s">
        <v>47</v>
      </c>
      <c r="N20" s="6" t="s">
        <v>47</v>
      </c>
      <c r="O20" s="6" t="s">
        <v>249</v>
      </c>
      <c r="P20" s="6" t="s">
        <v>83</v>
      </c>
      <c r="Q20" s="6" t="s">
        <v>250</v>
      </c>
      <c r="R20" s="6" t="s">
        <v>251</v>
      </c>
      <c r="S20" s="6" t="s">
        <v>64</v>
      </c>
      <c r="T20" s="4" t="s">
        <v>98</v>
      </c>
      <c r="U20" s="5" t="s">
        <v>99</v>
      </c>
      <c r="V20" s="6">
        <v>2018</v>
      </c>
      <c r="W20" s="6" t="s">
        <v>100</v>
      </c>
      <c r="X20" s="6" t="s">
        <v>48</v>
      </c>
      <c r="Y20" s="6" t="s">
        <v>44</v>
      </c>
      <c r="Z20" s="3">
        <v>44013</v>
      </c>
      <c r="AA20" s="3">
        <v>45473</v>
      </c>
      <c r="AB20" s="6" t="s">
        <v>49</v>
      </c>
      <c r="AC20" s="6">
        <v>31028</v>
      </c>
      <c r="AD20" s="6" t="s">
        <v>101</v>
      </c>
      <c r="AE20" s="6" t="s">
        <v>102</v>
      </c>
      <c r="AF20" s="6" t="s">
        <v>103</v>
      </c>
      <c r="AG20" s="6" t="s">
        <v>104</v>
      </c>
      <c r="AH20" s="6" t="s">
        <v>44</v>
      </c>
      <c r="AI20" s="6" t="s">
        <v>104</v>
      </c>
      <c r="AJ20" s="6" t="s">
        <v>105</v>
      </c>
      <c r="AK20" s="6" t="s">
        <v>106</v>
      </c>
      <c r="AL20" s="6"/>
      <c r="AM20" s="6" t="s">
        <v>50</v>
      </c>
      <c r="AN20" s="6" t="s">
        <v>50</v>
      </c>
      <c r="AO20" s="6" t="s">
        <v>51</v>
      </c>
      <c r="AP20" s="6" t="s">
        <v>52</v>
      </c>
      <c r="AQ20" s="6" t="s">
        <v>53</v>
      </c>
      <c r="AR20" s="6" t="s">
        <v>54</v>
      </c>
      <c r="AS20" s="6">
        <v>141280872</v>
      </c>
      <c r="AT20" s="6" t="s">
        <v>55</v>
      </c>
      <c r="AU20" s="6" t="s">
        <v>56</v>
      </c>
      <c r="AV20" s="6" t="s">
        <v>252</v>
      </c>
      <c r="AW20" s="6"/>
      <c r="AX20" s="6" t="s">
        <v>57</v>
      </c>
      <c r="AY20" s="6" t="s">
        <v>57</v>
      </c>
      <c r="AZ20" s="6" t="s">
        <v>108</v>
      </c>
      <c r="BA20" s="6"/>
      <c r="BB20" s="6" t="s">
        <v>58</v>
      </c>
      <c r="BC20" s="6" t="s">
        <v>58</v>
      </c>
      <c r="BD20" s="6" t="s">
        <v>59</v>
      </c>
      <c r="BE20" s="6" t="s">
        <v>60</v>
      </c>
      <c r="BF20" s="6" t="s">
        <v>253</v>
      </c>
    </row>
    <row r="21" spans="1:58" x14ac:dyDescent="0.25">
      <c r="A21" s="6" t="s">
        <v>254</v>
      </c>
      <c r="B21" s="3">
        <v>44625</v>
      </c>
      <c r="C21" s="6" t="s">
        <v>43</v>
      </c>
      <c r="D21" s="6" t="s">
        <v>44</v>
      </c>
      <c r="E21" s="6" t="s">
        <v>45</v>
      </c>
      <c r="F21" s="6">
        <v>1</v>
      </c>
      <c r="G21" s="6">
        <v>1</v>
      </c>
      <c r="H21" s="6" t="s">
        <v>46</v>
      </c>
      <c r="I21" s="6" t="s">
        <v>255</v>
      </c>
      <c r="J21" s="6" t="s">
        <v>93</v>
      </c>
      <c r="K21" s="6" t="s">
        <v>256</v>
      </c>
      <c r="L21" s="6"/>
      <c r="M21" s="6" t="s">
        <v>47</v>
      </c>
      <c r="N21" s="6" t="s">
        <v>47</v>
      </c>
      <c r="O21" s="6" t="s">
        <v>257</v>
      </c>
      <c r="P21" s="6" t="s">
        <v>84</v>
      </c>
      <c r="Q21" s="6" t="s">
        <v>258</v>
      </c>
      <c r="R21" s="6" t="s">
        <v>259</v>
      </c>
      <c r="S21" s="6" t="s">
        <v>64</v>
      </c>
      <c r="T21" s="4" t="s">
        <v>98</v>
      </c>
      <c r="U21" s="5" t="s">
        <v>99</v>
      </c>
      <c r="V21" s="6">
        <v>2018</v>
      </c>
      <c r="W21" s="6" t="s">
        <v>100</v>
      </c>
      <c r="X21" s="6" t="s">
        <v>48</v>
      </c>
      <c r="Y21" s="6" t="s">
        <v>44</v>
      </c>
      <c r="Z21" s="3">
        <v>44013</v>
      </c>
      <c r="AA21" s="3">
        <v>45473</v>
      </c>
      <c r="AB21" s="6" t="s">
        <v>49</v>
      </c>
      <c r="AC21" s="6">
        <v>31028</v>
      </c>
      <c r="AD21" s="6" t="s">
        <v>101</v>
      </c>
      <c r="AE21" s="6" t="s">
        <v>102</v>
      </c>
      <c r="AF21" s="6" t="s">
        <v>103</v>
      </c>
      <c r="AG21" s="6" t="s">
        <v>104</v>
      </c>
      <c r="AH21" s="6" t="s">
        <v>44</v>
      </c>
      <c r="AI21" s="6" t="s">
        <v>104</v>
      </c>
      <c r="AJ21" s="6" t="s">
        <v>105</v>
      </c>
      <c r="AK21" s="6" t="s">
        <v>106</v>
      </c>
      <c r="AL21" s="6"/>
      <c r="AM21" s="6" t="s">
        <v>50</v>
      </c>
      <c r="AN21" s="6" t="s">
        <v>50</v>
      </c>
      <c r="AO21" s="6" t="s">
        <v>51</v>
      </c>
      <c r="AP21" s="6" t="s">
        <v>52</v>
      </c>
      <c r="AQ21" s="6" t="s">
        <v>53</v>
      </c>
      <c r="AR21" s="6" t="s">
        <v>54</v>
      </c>
      <c r="AS21" s="6">
        <v>141280872</v>
      </c>
      <c r="AT21" s="6" t="s">
        <v>55</v>
      </c>
      <c r="AU21" s="6" t="s">
        <v>56</v>
      </c>
      <c r="AV21" s="6" t="s">
        <v>260</v>
      </c>
      <c r="AW21" s="6"/>
      <c r="AX21" s="6" t="s">
        <v>57</v>
      </c>
      <c r="AY21" s="6" t="s">
        <v>57</v>
      </c>
      <c r="AZ21" s="6" t="s">
        <v>108</v>
      </c>
      <c r="BA21" s="6"/>
      <c r="BB21" s="6" t="s">
        <v>58</v>
      </c>
      <c r="BC21" s="6" t="s">
        <v>58</v>
      </c>
      <c r="BD21" s="6" t="s">
        <v>59</v>
      </c>
      <c r="BE21" s="6" t="s">
        <v>60</v>
      </c>
      <c r="BF21" s="6" t="s">
        <v>261</v>
      </c>
    </row>
    <row r="22" spans="1:58" x14ac:dyDescent="0.25">
      <c r="A22" s="6" t="s">
        <v>262</v>
      </c>
      <c r="B22" s="3">
        <v>44625</v>
      </c>
      <c r="C22" s="6" t="s">
        <v>43</v>
      </c>
      <c r="D22" s="6" t="s">
        <v>44</v>
      </c>
      <c r="E22" s="6" t="s">
        <v>45</v>
      </c>
      <c r="F22" s="6">
        <v>1</v>
      </c>
      <c r="G22" s="6">
        <v>1</v>
      </c>
      <c r="H22" s="6" t="s">
        <v>46</v>
      </c>
      <c r="I22" s="6" t="s">
        <v>263</v>
      </c>
      <c r="J22" s="6" t="s">
        <v>93</v>
      </c>
      <c r="K22" s="6" t="s">
        <v>264</v>
      </c>
      <c r="L22" s="6"/>
      <c r="M22" s="6" t="s">
        <v>47</v>
      </c>
      <c r="N22" s="6" t="s">
        <v>47</v>
      </c>
      <c r="O22" s="6" t="s">
        <v>265</v>
      </c>
      <c r="P22" s="6" t="s">
        <v>85</v>
      </c>
      <c r="Q22" s="6" t="s">
        <v>266</v>
      </c>
      <c r="R22" s="6" t="s">
        <v>267</v>
      </c>
      <c r="S22" s="6" t="s">
        <v>64</v>
      </c>
      <c r="T22" s="4" t="s">
        <v>98</v>
      </c>
      <c r="U22" s="5" t="s">
        <v>99</v>
      </c>
      <c r="V22" s="6">
        <v>2018</v>
      </c>
      <c r="W22" s="6" t="s">
        <v>100</v>
      </c>
      <c r="X22" s="6" t="s">
        <v>48</v>
      </c>
      <c r="Y22" s="6" t="s">
        <v>44</v>
      </c>
      <c r="Z22" s="3">
        <v>44013</v>
      </c>
      <c r="AA22" s="3">
        <v>45473</v>
      </c>
      <c r="AB22" s="6" t="s">
        <v>49</v>
      </c>
      <c r="AC22" s="6">
        <v>31028</v>
      </c>
      <c r="AD22" s="6" t="s">
        <v>101</v>
      </c>
      <c r="AE22" s="6" t="s">
        <v>102</v>
      </c>
      <c r="AF22" s="6" t="s">
        <v>103</v>
      </c>
      <c r="AG22" s="6" t="s">
        <v>104</v>
      </c>
      <c r="AH22" s="6" t="s">
        <v>44</v>
      </c>
      <c r="AI22" s="6" t="s">
        <v>104</v>
      </c>
      <c r="AJ22" s="6" t="s">
        <v>105</v>
      </c>
      <c r="AK22" s="6" t="s">
        <v>106</v>
      </c>
      <c r="AL22" s="6"/>
      <c r="AM22" s="6" t="s">
        <v>50</v>
      </c>
      <c r="AN22" s="6" t="s">
        <v>50</v>
      </c>
      <c r="AO22" s="6" t="s">
        <v>51</v>
      </c>
      <c r="AP22" s="6" t="s">
        <v>52</v>
      </c>
      <c r="AQ22" s="6" t="s">
        <v>53</v>
      </c>
      <c r="AR22" s="6" t="s">
        <v>54</v>
      </c>
      <c r="AS22" s="6">
        <v>141252108</v>
      </c>
      <c r="AT22" s="6" t="s">
        <v>55</v>
      </c>
      <c r="AU22" s="6" t="s">
        <v>56</v>
      </c>
      <c r="AV22" s="6" t="s">
        <v>268</v>
      </c>
      <c r="AW22" s="6"/>
      <c r="AX22" s="6" t="s">
        <v>57</v>
      </c>
      <c r="AY22" s="6" t="s">
        <v>57</v>
      </c>
      <c r="AZ22" s="6" t="s">
        <v>108</v>
      </c>
      <c r="BA22" s="6"/>
      <c r="BB22" s="6" t="s">
        <v>58</v>
      </c>
      <c r="BC22" s="6" t="s">
        <v>58</v>
      </c>
      <c r="BD22" s="6" t="s">
        <v>59</v>
      </c>
      <c r="BE22" s="6" t="s">
        <v>60</v>
      </c>
      <c r="BF22" s="6" t="s">
        <v>269</v>
      </c>
    </row>
    <row r="23" spans="1:58" x14ac:dyDescent="0.25">
      <c r="A23" s="6" t="s">
        <v>270</v>
      </c>
      <c r="B23" s="3">
        <v>44625</v>
      </c>
      <c r="C23" s="6" t="s">
        <v>43</v>
      </c>
      <c r="D23" s="6" t="s">
        <v>44</v>
      </c>
      <c r="E23" s="6" t="s">
        <v>45</v>
      </c>
      <c r="F23" s="6">
        <v>1</v>
      </c>
      <c r="G23" s="6">
        <v>1</v>
      </c>
      <c r="H23" s="6" t="s">
        <v>46</v>
      </c>
      <c r="I23" s="6" t="s">
        <v>271</v>
      </c>
      <c r="J23" s="6" t="s">
        <v>93</v>
      </c>
      <c r="K23" s="6" t="s">
        <v>272</v>
      </c>
      <c r="L23" s="6"/>
      <c r="M23" s="6" t="s">
        <v>47</v>
      </c>
      <c r="N23" s="6" t="s">
        <v>47</v>
      </c>
      <c r="O23" s="6" t="s">
        <v>273</v>
      </c>
      <c r="P23" s="6" t="s">
        <v>86</v>
      </c>
      <c r="Q23" s="6" t="s">
        <v>274</v>
      </c>
      <c r="R23" s="6" t="s">
        <v>275</v>
      </c>
      <c r="S23" s="6" t="s">
        <v>64</v>
      </c>
      <c r="T23" s="4" t="s">
        <v>98</v>
      </c>
      <c r="U23" s="5" t="s">
        <v>99</v>
      </c>
      <c r="V23" s="6">
        <v>2018</v>
      </c>
      <c r="W23" s="6" t="s">
        <v>100</v>
      </c>
      <c r="X23" s="6" t="s">
        <v>48</v>
      </c>
      <c r="Y23" s="6" t="s">
        <v>44</v>
      </c>
      <c r="Z23" s="3">
        <v>44013</v>
      </c>
      <c r="AA23" s="3">
        <v>45473</v>
      </c>
      <c r="AB23" s="6" t="s">
        <v>49</v>
      </c>
      <c r="AC23" s="6">
        <v>31028</v>
      </c>
      <c r="AD23" s="6" t="s">
        <v>101</v>
      </c>
      <c r="AE23" s="6" t="s">
        <v>102</v>
      </c>
      <c r="AF23" s="6" t="s">
        <v>103</v>
      </c>
      <c r="AG23" s="6" t="s">
        <v>104</v>
      </c>
      <c r="AH23" s="6" t="s">
        <v>44</v>
      </c>
      <c r="AI23" s="6" t="s">
        <v>104</v>
      </c>
      <c r="AJ23" s="6" t="s">
        <v>105</v>
      </c>
      <c r="AK23" s="6" t="s">
        <v>106</v>
      </c>
      <c r="AL23" s="6"/>
      <c r="AM23" s="6" t="s">
        <v>50</v>
      </c>
      <c r="AN23" s="6" t="s">
        <v>50</v>
      </c>
      <c r="AO23" s="6" t="s">
        <v>51</v>
      </c>
      <c r="AP23" s="6" t="s">
        <v>52</v>
      </c>
      <c r="AQ23" s="6" t="s">
        <v>53</v>
      </c>
      <c r="AR23" s="6" t="s">
        <v>54</v>
      </c>
      <c r="AS23" s="6">
        <v>141206236</v>
      </c>
      <c r="AT23" s="6" t="s">
        <v>55</v>
      </c>
      <c r="AU23" s="6" t="s">
        <v>56</v>
      </c>
      <c r="AV23" s="6" t="s">
        <v>276</v>
      </c>
      <c r="AW23" s="6"/>
      <c r="AX23" s="6" t="s">
        <v>57</v>
      </c>
      <c r="AY23" s="6" t="s">
        <v>57</v>
      </c>
      <c r="AZ23" s="6" t="s">
        <v>108</v>
      </c>
      <c r="BA23" s="6"/>
      <c r="BB23" s="6" t="s">
        <v>58</v>
      </c>
      <c r="BC23" s="6" t="s">
        <v>58</v>
      </c>
      <c r="BD23" s="6" t="s">
        <v>59</v>
      </c>
      <c r="BE23" s="6" t="s">
        <v>60</v>
      </c>
      <c r="BF23" s="6" t="s">
        <v>277</v>
      </c>
    </row>
    <row r="24" spans="1:58" x14ac:dyDescent="0.25">
      <c r="A24" s="6" t="s">
        <v>278</v>
      </c>
      <c r="B24" s="3">
        <v>44625</v>
      </c>
      <c r="C24" s="6" t="s">
        <v>43</v>
      </c>
      <c r="D24" s="6" t="s">
        <v>44</v>
      </c>
      <c r="E24" s="6" t="s">
        <v>45</v>
      </c>
      <c r="F24" s="6">
        <v>1</v>
      </c>
      <c r="G24" s="6">
        <v>1</v>
      </c>
      <c r="H24" s="6" t="s">
        <v>46</v>
      </c>
      <c r="I24" s="6" t="s">
        <v>279</v>
      </c>
      <c r="J24" s="6" t="s">
        <v>93</v>
      </c>
      <c r="K24" s="6" t="s">
        <v>280</v>
      </c>
      <c r="L24" s="6"/>
      <c r="M24" s="6" t="s">
        <v>47</v>
      </c>
      <c r="N24" s="6" t="s">
        <v>47</v>
      </c>
      <c r="O24" s="6" t="s">
        <v>281</v>
      </c>
      <c r="P24" s="6" t="s">
        <v>87</v>
      </c>
      <c r="Q24" s="6" t="s">
        <v>282</v>
      </c>
      <c r="R24" s="6" t="s">
        <v>283</v>
      </c>
      <c r="S24" s="6" t="s">
        <v>64</v>
      </c>
      <c r="T24" s="4" t="s">
        <v>98</v>
      </c>
      <c r="U24" s="5" t="s">
        <v>99</v>
      </c>
      <c r="V24" s="6">
        <v>2018</v>
      </c>
      <c r="W24" s="6" t="s">
        <v>100</v>
      </c>
      <c r="X24" s="6" t="s">
        <v>48</v>
      </c>
      <c r="Y24" s="6" t="s">
        <v>44</v>
      </c>
      <c r="Z24" s="3">
        <v>44013</v>
      </c>
      <c r="AA24" s="3">
        <v>45473</v>
      </c>
      <c r="AB24" s="6" t="s">
        <v>49</v>
      </c>
      <c r="AC24" s="6">
        <v>31028</v>
      </c>
      <c r="AD24" s="6" t="s">
        <v>101</v>
      </c>
      <c r="AE24" s="6" t="s">
        <v>102</v>
      </c>
      <c r="AF24" s="6" t="s">
        <v>103</v>
      </c>
      <c r="AG24" s="6" t="s">
        <v>104</v>
      </c>
      <c r="AH24" s="6" t="s">
        <v>44</v>
      </c>
      <c r="AI24" s="6" t="s">
        <v>104</v>
      </c>
      <c r="AJ24" s="6" t="s">
        <v>105</v>
      </c>
      <c r="AK24" s="6" t="s">
        <v>106</v>
      </c>
      <c r="AL24" s="6"/>
      <c r="AM24" s="6" t="s">
        <v>50</v>
      </c>
      <c r="AN24" s="6" t="s">
        <v>50</v>
      </c>
      <c r="AO24" s="6" t="s">
        <v>51</v>
      </c>
      <c r="AP24" s="6" t="s">
        <v>52</v>
      </c>
      <c r="AQ24" s="6" t="s">
        <v>53</v>
      </c>
      <c r="AR24" s="6" t="s">
        <v>54</v>
      </c>
      <c r="AS24" s="6">
        <v>141206236</v>
      </c>
      <c r="AT24" s="6" t="s">
        <v>55</v>
      </c>
      <c r="AU24" s="6" t="s">
        <v>56</v>
      </c>
      <c r="AV24" s="6" t="s">
        <v>284</v>
      </c>
      <c r="AW24" s="6"/>
      <c r="AX24" s="6" t="s">
        <v>57</v>
      </c>
      <c r="AY24" s="6" t="s">
        <v>57</v>
      </c>
      <c r="AZ24" s="6" t="s">
        <v>108</v>
      </c>
      <c r="BA24" s="6"/>
      <c r="BB24" s="6" t="s">
        <v>58</v>
      </c>
      <c r="BC24" s="6" t="s">
        <v>58</v>
      </c>
      <c r="BD24" s="6" t="s">
        <v>59</v>
      </c>
      <c r="BE24" s="6" t="s">
        <v>60</v>
      </c>
      <c r="BF24" s="6" t="s">
        <v>285</v>
      </c>
    </row>
    <row r="25" spans="1:58" x14ac:dyDescent="0.25">
      <c r="A25" s="6" t="s">
        <v>286</v>
      </c>
      <c r="B25" s="3">
        <v>44625</v>
      </c>
      <c r="C25" s="6" t="s">
        <v>43</v>
      </c>
      <c r="D25" s="6" t="s">
        <v>44</v>
      </c>
      <c r="E25" s="6" t="s">
        <v>45</v>
      </c>
      <c r="F25" s="6">
        <v>1</v>
      </c>
      <c r="G25" s="6">
        <v>1</v>
      </c>
      <c r="H25" s="6" t="s">
        <v>46</v>
      </c>
      <c r="I25" s="6" t="s">
        <v>287</v>
      </c>
      <c r="J25" s="6" t="s">
        <v>93</v>
      </c>
      <c r="K25" s="6" t="s">
        <v>288</v>
      </c>
      <c r="L25" s="6"/>
      <c r="M25" s="6" t="s">
        <v>47</v>
      </c>
      <c r="N25" s="6" t="s">
        <v>47</v>
      </c>
      <c r="O25" s="6" t="s">
        <v>289</v>
      </c>
      <c r="P25" s="6" t="s">
        <v>88</v>
      </c>
      <c r="Q25" s="6" t="s">
        <v>290</v>
      </c>
      <c r="R25" s="6" t="s">
        <v>291</v>
      </c>
      <c r="S25" s="6" t="s">
        <v>64</v>
      </c>
      <c r="T25" s="4" t="s">
        <v>98</v>
      </c>
      <c r="U25" s="5" t="s">
        <v>99</v>
      </c>
      <c r="V25" s="6">
        <v>2018</v>
      </c>
      <c r="W25" s="6" t="s">
        <v>100</v>
      </c>
      <c r="X25" s="6" t="s">
        <v>48</v>
      </c>
      <c r="Y25" s="6" t="s">
        <v>44</v>
      </c>
      <c r="Z25" s="3">
        <v>44013</v>
      </c>
      <c r="AA25" s="3">
        <v>45473</v>
      </c>
      <c r="AB25" s="6" t="s">
        <v>49</v>
      </c>
      <c r="AC25" s="6">
        <v>31028</v>
      </c>
      <c r="AD25" s="6" t="s">
        <v>101</v>
      </c>
      <c r="AE25" s="6" t="s">
        <v>102</v>
      </c>
      <c r="AF25" s="6" t="s">
        <v>103</v>
      </c>
      <c r="AG25" s="6" t="s">
        <v>104</v>
      </c>
      <c r="AH25" s="6" t="s">
        <v>44</v>
      </c>
      <c r="AI25" s="6" t="s">
        <v>104</v>
      </c>
      <c r="AJ25" s="6" t="s">
        <v>105</v>
      </c>
      <c r="AK25" s="6" t="s">
        <v>106</v>
      </c>
      <c r="AL25" s="6"/>
      <c r="AM25" s="6" t="s">
        <v>50</v>
      </c>
      <c r="AN25" s="6" t="s">
        <v>50</v>
      </c>
      <c r="AO25" s="6" t="s">
        <v>51</v>
      </c>
      <c r="AP25" s="6" t="s">
        <v>52</v>
      </c>
      <c r="AQ25" s="6" t="s">
        <v>53</v>
      </c>
      <c r="AR25" s="6" t="s">
        <v>54</v>
      </c>
      <c r="AS25" s="6">
        <v>141266584</v>
      </c>
      <c r="AT25" s="6" t="s">
        <v>55</v>
      </c>
      <c r="AU25" s="6" t="s">
        <v>56</v>
      </c>
      <c r="AV25" s="6" t="s">
        <v>292</v>
      </c>
      <c r="AW25" s="6"/>
      <c r="AX25" s="6" t="s">
        <v>57</v>
      </c>
      <c r="AY25" s="6" t="s">
        <v>57</v>
      </c>
      <c r="AZ25" s="6" t="s">
        <v>108</v>
      </c>
      <c r="BA25" s="6"/>
      <c r="BB25" s="6" t="s">
        <v>58</v>
      </c>
      <c r="BC25" s="6" t="s">
        <v>58</v>
      </c>
      <c r="BD25" s="6" t="s">
        <v>59</v>
      </c>
      <c r="BE25" s="6" t="s">
        <v>60</v>
      </c>
      <c r="BF25" s="6" t="s">
        <v>293</v>
      </c>
    </row>
    <row r="26" spans="1:58" x14ac:dyDescent="0.25">
      <c r="A26" s="6" t="s">
        <v>294</v>
      </c>
      <c r="B26" s="3">
        <v>44625</v>
      </c>
      <c r="C26" s="6" t="s">
        <v>43</v>
      </c>
      <c r="D26" s="6" t="s">
        <v>44</v>
      </c>
      <c r="E26" s="6" t="s">
        <v>45</v>
      </c>
      <c r="F26" s="6">
        <v>1</v>
      </c>
      <c r="G26" s="6">
        <v>1</v>
      </c>
      <c r="H26" s="6" t="s">
        <v>46</v>
      </c>
      <c r="I26" s="6" t="s">
        <v>295</v>
      </c>
      <c r="J26" s="6" t="s">
        <v>93</v>
      </c>
      <c r="K26" s="6" t="s">
        <v>296</v>
      </c>
      <c r="L26" s="6"/>
      <c r="M26" s="6" t="s">
        <v>47</v>
      </c>
      <c r="N26" s="6" t="s">
        <v>47</v>
      </c>
      <c r="O26" s="6" t="s">
        <v>297</v>
      </c>
      <c r="P26" s="6" t="s">
        <v>89</v>
      </c>
      <c r="Q26" s="6" t="s">
        <v>298</v>
      </c>
      <c r="R26" s="6" t="s">
        <v>299</v>
      </c>
      <c r="S26" s="6" t="s">
        <v>64</v>
      </c>
      <c r="T26" s="4" t="s">
        <v>98</v>
      </c>
      <c r="U26" s="5" t="s">
        <v>99</v>
      </c>
      <c r="V26" s="6">
        <v>2018</v>
      </c>
      <c r="W26" s="6" t="s">
        <v>100</v>
      </c>
      <c r="X26" s="6" t="s">
        <v>48</v>
      </c>
      <c r="Y26" s="6" t="s">
        <v>44</v>
      </c>
      <c r="Z26" s="3">
        <v>44013</v>
      </c>
      <c r="AA26" s="3">
        <v>45473</v>
      </c>
      <c r="AB26" s="6" t="s">
        <v>49</v>
      </c>
      <c r="AC26" s="6">
        <v>31028</v>
      </c>
      <c r="AD26" s="6" t="s">
        <v>101</v>
      </c>
      <c r="AE26" s="6" t="s">
        <v>102</v>
      </c>
      <c r="AF26" s="6" t="s">
        <v>103</v>
      </c>
      <c r="AG26" s="6" t="s">
        <v>104</v>
      </c>
      <c r="AH26" s="6" t="s">
        <v>44</v>
      </c>
      <c r="AI26" s="6" t="s">
        <v>104</v>
      </c>
      <c r="AJ26" s="6" t="s">
        <v>105</v>
      </c>
      <c r="AK26" s="6" t="s">
        <v>106</v>
      </c>
      <c r="AL26" s="6"/>
      <c r="AM26" s="6" t="s">
        <v>50</v>
      </c>
      <c r="AN26" s="6" t="s">
        <v>50</v>
      </c>
      <c r="AO26" s="6" t="s">
        <v>51</v>
      </c>
      <c r="AP26" s="6" t="s">
        <v>52</v>
      </c>
      <c r="AQ26" s="6" t="s">
        <v>53</v>
      </c>
      <c r="AR26" s="6" t="s">
        <v>54</v>
      </c>
      <c r="AS26" s="6">
        <v>141280872</v>
      </c>
      <c r="AT26" s="6" t="s">
        <v>55</v>
      </c>
      <c r="AU26" s="6" t="s">
        <v>56</v>
      </c>
      <c r="AV26" s="6" t="s">
        <v>300</v>
      </c>
      <c r="AW26" s="6"/>
      <c r="AX26" s="6" t="s">
        <v>57</v>
      </c>
      <c r="AY26" s="6" t="s">
        <v>57</v>
      </c>
      <c r="AZ26" s="6" t="s">
        <v>108</v>
      </c>
      <c r="BA26" s="6"/>
      <c r="BB26" s="6" t="s">
        <v>58</v>
      </c>
      <c r="BC26" s="6" t="s">
        <v>58</v>
      </c>
      <c r="BD26" s="6" t="s">
        <v>59</v>
      </c>
      <c r="BE26" s="6" t="s">
        <v>60</v>
      </c>
      <c r="BF26" s="6" t="s">
        <v>301</v>
      </c>
    </row>
    <row r="27" spans="1:58" x14ac:dyDescent="0.25">
      <c r="A27" s="6" t="s">
        <v>302</v>
      </c>
      <c r="B27" s="3">
        <v>44625</v>
      </c>
      <c r="C27" s="6" t="s">
        <v>43</v>
      </c>
      <c r="D27" s="6" t="s">
        <v>44</v>
      </c>
      <c r="E27" s="6" t="s">
        <v>45</v>
      </c>
      <c r="F27" s="6">
        <v>1</v>
      </c>
      <c r="G27" s="6">
        <v>1</v>
      </c>
      <c r="H27" s="6" t="s">
        <v>46</v>
      </c>
      <c r="I27" s="6" t="s">
        <v>303</v>
      </c>
      <c r="J27" s="6" t="s">
        <v>93</v>
      </c>
      <c r="K27" s="6" t="s">
        <v>304</v>
      </c>
      <c r="L27" s="6"/>
      <c r="M27" s="6" t="s">
        <v>47</v>
      </c>
      <c r="N27" s="6" t="s">
        <v>47</v>
      </c>
      <c r="O27" s="6" t="s">
        <v>305</v>
      </c>
      <c r="P27" s="6" t="s">
        <v>90</v>
      </c>
      <c r="Q27" s="6" t="s">
        <v>306</v>
      </c>
      <c r="R27" s="6" t="s">
        <v>307</v>
      </c>
      <c r="S27" s="6" t="s">
        <v>64</v>
      </c>
      <c r="T27" s="4" t="s">
        <v>308</v>
      </c>
      <c r="U27" s="5" t="s">
        <v>99</v>
      </c>
      <c r="V27" s="6">
        <v>2018</v>
      </c>
      <c r="W27" s="6" t="s">
        <v>100</v>
      </c>
      <c r="X27" s="6" t="s">
        <v>48</v>
      </c>
      <c r="Y27" s="6" t="s">
        <v>44</v>
      </c>
      <c r="Z27" s="3">
        <v>44013</v>
      </c>
      <c r="AA27" s="3">
        <v>45473</v>
      </c>
      <c r="AB27" s="6" t="s">
        <v>49</v>
      </c>
      <c r="AC27" s="6">
        <v>31028</v>
      </c>
      <c r="AD27" s="6" t="s">
        <v>101</v>
      </c>
      <c r="AE27" s="6" t="s">
        <v>102</v>
      </c>
      <c r="AF27" s="6" t="s">
        <v>103</v>
      </c>
      <c r="AG27" s="6" t="s">
        <v>104</v>
      </c>
      <c r="AH27" s="6" t="s">
        <v>44</v>
      </c>
      <c r="AI27" s="6" t="s">
        <v>104</v>
      </c>
      <c r="AJ27" s="6" t="s">
        <v>105</v>
      </c>
      <c r="AK27" s="6" t="s">
        <v>106</v>
      </c>
      <c r="AL27" s="6"/>
      <c r="AM27" s="6" t="s">
        <v>50</v>
      </c>
      <c r="AN27" s="6" t="s">
        <v>50</v>
      </c>
      <c r="AO27" s="6" t="s">
        <v>51</v>
      </c>
      <c r="AP27" s="6" t="s">
        <v>52</v>
      </c>
      <c r="AQ27" s="6" t="s">
        <v>53</v>
      </c>
      <c r="AR27" s="6" t="s">
        <v>54</v>
      </c>
      <c r="AS27" s="6">
        <v>140982516</v>
      </c>
      <c r="AT27" s="6" t="s">
        <v>55</v>
      </c>
      <c r="AU27" s="6" t="s">
        <v>56</v>
      </c>
      <c r="AV27" s="6" t="s">
        <v>309</v>
      </c>
      <c r="AW27" s="6"/>
      <c r="AX27" s="6" t="s">
        <v>57</v>
      </c>
      <c r="AY27" s="6" t="s">
        <v>57</v>
      </c>
      <c r="AZ27" s="6" t="s">
        <v>108</v>
      </c>
      <c r="BA27" s="6"/>
      <c r="BB27" s="6" t="s">
        <v>58</v>
      </c>
      <c r="BC27" s="6" t="s">
        <v>58</v>
      </c>
      <c r="BD27" s="6" t="s">
        <v>59</v>
      </c>
      <c r="BE27" s="6" t="s">
        <v>60</v>
      </c>
      <c r="BF27" s="6" t="s">
        <v>310</v>
      </c>
    </row>
    <row r="28" spans="1:58" x14ac:dyDescent="0.25">
      <c r="A28" s="6"/>
      <c r="B28" s="3"/>
      <c r="C28" s="6"/>
      <c r="D28" s="6"/>
      <c r="E28" s="6"/>
      <c r="F28" s="6"/>
      <c r="G28" s="6"/>
      <c r="H28" s="6"/>
      <c r="I28" s="6"/>
      <c r="J28" s="6"/>
      <c r="K28" s="6"/>
      <c r="L28" s="6"/>
      <c r="M28" s="6"/>
      <c r="N28" s="6"/>
      <c r="O28" s="6"/>
      <c r="P28" s="6"/>
      <c r="Q28" s="6"/>
      <c r="R28" s="6"/>
      <c r="S28" s="6"/>
      <c r="T28" s="4"/>
      <c r="U28" s="5"/>
      <c r="V28" s="6"/>
      <c r="W28" s="6"/>
      <c r="X28" s="6"/>
      <c r="Y28" s="6"/>
      <c r="Z28" s="3"/>
      <c r="AA28" s="3"/>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row>
    <row r="29" spans="1:58" x14ac:dyDescent="0.25">
      <c r="A29" s="6"/>
      <c r="B29" s="3"/>
      <c r="C29" s="6"/>
      <c r="D29" s="6"/>
      <c r="E29" s="6"/>
      <c r="F29" s="6"/>
      <c r="G29" s="6"/>
      <c r="H29" s="6"/>
      <c r="I29" s="6"/>
      <c r="J29" s="6"/>
      <c r="K29" s="6"/>
      <c r="L29" s="6"/>
      <c r="M29" s="6"/>
      <c r="N29" s="6"/>
      <c r="O29" s="6"/>
      <c r="P29" s="6"/>
      <c r="Q29" s="6"/>
      <c r="R29" s="6"/>
      <c r="S29" s="6"/>
      <c r="T29" s="4"/>
      <c r="U29" s="5"/>
      <c r="V29" s="6"/>
      <c r="W29" s="6"/>
      <c r="X29" s="6"/>
      <c r="Y29" s="6"/>
      <c r="Z29" s="3"/>
      <c r="AA29" s="3"/>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row>
    <row r="30" spans="1:58" x14ac:dyDescent="0.25">
      <c r="A30" s="6"/>
      <c r="B30" s="3"/>
      <c r="C30" s="6"/>
      <c r="D30" s="6"/>
      <c r="E30" s="6"/>
      <c r="F30" s="6"/>
      <c r="G30" s="6"/>
      <c r="H30" s="6"/>
      <c r="I30" s="6"/>
      <c r="J30" s="6"/>
      <c r="K30" s="6"/>
      <c r="L30" s="6"/>
      <c r="M30" s="6"/>
      <c r="N30" s="6"/>
      <c r="O30" s="6"/>
      <c r="P30" s="6"/>
      <c r="Q30" s="6"/>
      <c r="R30" s="6"/>
      <c r="S30" s="6"/>
      <c r="T30" s="4"/>
      <c r="U30" s="5"/>
      <c r="V30" s="6"/>
      <c r="W30" s="6"/>
      <c r="X30" s="6"/>
      <c r="Y30" s="6"/>
      <c r="Z30" s="3"/>
      <c r="AA30" s="3"/>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row>
    <row r="31" spans="1:58" x14ac:dyDescent="0.25">
      <c r="A31" s="6"/>
      <c r="B31" s="3"/>
      <c r="C31" s="6"/>
      <c r="D31" s="6"/>
      <c r="E31" s="6"/>
      <c r="F31" s="6"/>
      <c r="G31" s="6"/>
      <c r="H31" s="6"/>
      <c r="I31" s="6"/>
      <c r="J31" s="6"/>
      <c r="K31" s="6"/>
      <c r="L31" s="6"/>
      <c r="M31" s="6"/>
      <c r="N31" s="6"/>
      <c r="O31" s="6"/>
      <c r="P31" s="6"/>
      <c r="Q31" s="6"/>
      <c r="R31" s="6"/>
      <c r="S31" s="6"/>
      <c r="T31" s="4"/>
      <c r="U31" s="5"/>
      <c r="V31" s="6"/>
      <c r="W31" s="6"/>
      <c r="X31" s="6"/>
      <c r="Y31" s="6"/>
      <c r="Z31" s="3"/>
      <c r="AA31" s="3"/>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row>
    <row r="32" spans="1:58" x14ac:dyDescent="0.25">
      <c r="A32" s="6"/>
      <c r="B32" s="3"/>
      <c r="C32" s="6"/>
      <c r="D32" s="6"/>
      <c r="E32" s="6"/>
      <c r="F32" s="6"/>
      <c r="G32" s="6"/>
      <c r="H32" s="6"/>
      <c r="I32" s="6"/>
      <c r="J32" s="6"/>
      <c r="K32" s="6"/>
      <c r="L32" s="6"/>
      <c r="M32" s="6"/>
      <c r="N32" s="6"/>
      <c r="O32" s="6"/>
      <c r="P32" s="6"/>
      <c r="Q32" s="6"/>
      <c r="R32" s="6"/>
      <c r="S32" s="6"/>
      <c r="T32" s="4"/>
      <c r="U32" s="5"/>
      <c r="V32" s="6"/>
      <c r="W32" s="6"/>
      <c r="X32" s="6"/>
      <c r="Y32" s="6"/>
      <c r="Z32" s="3"/>
      <c r="AA32" s="3"/>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row>
    <row r="33" spans="1:58" x14ac:dyDescent="0.25">
      <c r="A33" s="6"/>
      <c r="B33" s="3"/>
      <c r="C33" s="6"/>
      <c r="D33" s="6"/>
      <c r="E33" s="6"/>
      <c r="F33" s="6"/>
      <c r="G33" s="6"/>
      <c r="H33" s="6"/>
      <c r="I33" s="6"/>
      <c r="J33" s="6"/>
      <c r="K33" s="6"/>
      <c r="L33" s="6"/>
      <c r="M33" s="6"/>
      <c r="N33" s="6"/>
      <c r="O33" s="6"/>
      <c r="P33" s="6"/>
      <c r="Q33" s="6"/>
      <c r="R33" s="6"/>
      <c r="S33" s="6"/>
      <c r="T33" s="4"/>
      <c r="U33" s="5"/>
      <c r="V33" s="6"/>
      <c r="W33" s="6"/>
      <c r="X33" s="6"/>
      <c r="Y33" s="6"/>
      <c r="Z33" s="3"/>
      <c r="AA33" s="3"/>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row>
    <row r="34" spans="1:58" x14ac:dyDescent="0.25">
      <c r="A34" s="6"/>
      <c r="B34" s="3"/>
      <c r="C34" s="6"/>
      <c r="D34" s="6"/>
      <c r="E34" s="6"/>
      <c r="F34" s="6"/>
      <c r="G34" s="6"/>
      <c r="H34" s="6"/>
      <c r="I34" s="6"/>
      <c r="J34" s="6"/>
      <c r="K34" s="6"/>
      <c r="L34" s="6"/>
      <c r="M34" s="6"/>
      <c r="N34" s="6"/>
      <c r="O34" s="6"/>
      <c r="P34" s="6"/>
      <c r="Q34" s="6"/>
      <c r="R34" s="6"/>
      <c r="S34" s="6"/>
      <c r="T34" s="4"/>
      <c r="U34" s="5"/>
      <c r="V34" s="6"/>
      <c r="W34" s="6"/>
      <c r="X34" s="6"/>
      <c r="Y34" s="6"/>
      <c r="Z34" s="3"/>
      <c r="AA34" s="3"/>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row>
    <row r="35" spans="1:58" x14ac:dyDescent="0.25">
      <c r="A35" s="6"/>
      <c r="B35" s="3"/>
      <c r="C35" s="6"/>
      <c r="D35" s="6"/>
      <c r="E35" s="6"/>
      <c r="F35" s="6"/>
      <c r="G35" s="6"/>
      <c r="H35" s="6"/>
      <c r="I35" s="6"/>
      <c r="J35" s="6"/>
      <c r="K35" s="6"/>
      <c r="L35" s="6"/>
      <c r="M35" s="6"/>
      <c r="N35" s="6"/>
      <c r="O35" s="6"/>
      <c r="P35" s="6"/>
      <c r="Q35" s="6"/>
      <c r="R35" s="6"/>
      <c r="S35" s="6"/>
      <c r="T35" s="4"/>
      <c r="U35" s="5"/>
      <c r="V35" s="6"/>
      <c r="W35" s="6"/>
      <c r="X35" s="6"/>
      <c r="Y35" s="6"/>
      <c r="Z35" s="3"/>
      <c r="AA35" s="3"/>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row>
    <row r="36" spans="1:58" x14ac:dyDescent="0.25">
      <c r="A36" s="6"/>
      <c r="B36" s="3"/>
      <c r="C36" s="6"/>
      <c r="D36" s="6"/>
      <c r="E36" s="6"/>
      <c r="F36" s="6"/>
      <c r="G36" s="6"/>
      <c r="H36" s="6"/>
      <c r="I36" s="6"/>
      <c r="J36" s="6"/>
      <c r="K36" s="6"/>
      <c r="L36" s="6"/>
      <c r="M36" s="6"/>
      <c r="N36" s="6"/>
      <c r="O36" s="6"/>
      <c r="P36" s="6"/>
      <c r="Q36" s="6"/>
      <c r="R36" s="6"/>
      <c r="S36" s="6"/>
      <c r="T36" s="4"/>
      <c r="U36" s="5"/>
      <c r="V36" s="6"/>
      <c r="W36" s="6"/>
      <c r="X36" s="6"/>
      <c r="Y36" s="6"/>
      <c r="Z36" s="3"/>
      <c r="AA36" s="3"/>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row>
    <row r="37" spans="1:58" x14ac:dyDescent="0.25">
      <c r="A37" s="6"/>
      <c r="B37" s="3"/>
      <c r="C37" s="6"/>
      <c r="D37" s="6"/>
      <c r="E37" s="6"/>
      <c r="F37" s="6"/>
      <c r="G37" s="6"/>
      <c r="H37" s="6"/>
      <c r="I37" s="6"/>
      <c r="J37" s="6"/>
      <c r="K37" s="6"/>
      <c r="L37" s="6"/>
      <c r="M37" s="6"/>
      <c r="N37" s="6"/>
      <c r="O37" s="6"/>
      <c r="P37" s="6"/>
      <c r="Q37" s="6"/>
      <c r="R37" s="6"/>
      <c r="S37" s="6"/>
      <c r="T37" s="4"/>
      <c r="U37" s="5"/>
      <c r="V37" s="6"/>
      <c r="W37" s="6"/>
      <c r="X37" s="6"/>
      <c r="Y37" s="6"/>
      <c r="Z37" s="3"/>
      <c r="AA37" s="3"/>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row>
    <row r="38" spans="1:58" x14ac:dyDescent="0.25">
      <c r="A38" s="6"/>
      <c r="B38" s="3"/>
      <c r="C38" s="6"/>
      <c r="D38" s="6"/>
      <c r="E38" s="6"/>
      <c r="F38" s="6"/>
      <c r="G38" s="6"/>
      <c r="H38" s="6"/>
      <c r="I38" s="6"/>
      <c r="J38" s="6"/>
      <c r="K38" s="6"/>
      <c r="L38" s="6"/>
      <c r="M38" s="6"/>
      <c r="N38" s="6"/>
      <c r="O38" s="6"/>
      <c r="P38" s="6"/>
      <c r="Q38" s="6"/>
      <c r="R38" s="6"/>
      <c r="S38" s="6"/>
      <c r="T38" s="4"/>
      <c r="U38" s="5"/>
      <c r="V38" s="6"/>
      <c r="W38" s="6"/>
      <c r="X38" s="6"/>
      <c r="Y38" s="6"/>
      <c r="Z38" s="3"/>
      <c r="AA38" s="3"/>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row>
    <row r="39" spans="1:58" x14ac:dyDescent="0.25">
      <c r="A39" s="6"/>
      <c r="B39" s="3"/>
      <c r="C39" s="6"/>
      <c r="D39" s="6"/>
      <c r="E39" s="6"/>
      <c r="F39" s="6"/>
      <c r="G39" s="6"/>
      <c r="H39" s="6"/>
      <c r="I39" s="6"/>
      <c r="J39" s="6"/>
      <c r="K39" s="6"/>
      <c r="L39" s="6"/>
      <c r="M39" s="6"/>
      <c r="N39" s="6"/>
      <c r="O39" s="6"/>
      <c r="P39" s="6"/>
      <c r="Q39" s="6"/>
      <c r="R39" s="6"/>
      <c r="S39" s="6"/>
      <c r="T39" s="4"/>
      <c r="U39" s="5"/>
      <c r="V39" s="6"/>
      <c r="W39" s="6"/>
      <c r="X39" s="6"/>
      <c r="Y39" s="6"/>
      <c r="Z39" s="3"/>
      <c r="AA39" s="3"/>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row>
    <row r="40" spans="1:58" x14ac:dyDescent="0.25">
      <c r="A40" s="6"/>
      <c r="B40" s="3"/>
      <c r="C40" s="6"/>
      <c r="D40" s="6"/>
      <c r="E40" s="6"/>
      <c r="F40" s="6"/>
      <c r="G40" s="6"/>
      <c r="H40" s="6"/>
      <c r="I40" s="6"/>
      <c r="J40" s="6"/>
      <c r="K40" s="6"/>
      <c r="L40" s="6"/>
      <c r="M40" s="6"/>
      <c r="N40" s="6"/>
      <c r="O40" s="6"/>
      <c r="P40" s="6"/>
      <c r="Q40" s="6"/>
      <c r="R40" s="6"/>
      <c r="S40" s="6"/>
      <c r="T40" s="4"/>
      <c r="U40" s="5"/>
      <c r="V40" s="6"/>
      <c r="W40" s="6"/>
      <c r="X40" s="6"/>
      <c r="Y40" s="6"/>
      <c r="Z40" s="3"/>
      <c r="AA40" s="3"/>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row>
    <row r="41" spans="1:58" x14ac:dyDescent="0.25">
      <c r="A41" s="6"/>
      <c r="B41" s="3"/>
      <c r="C41" s="6"/>
      <c r="D41" s="6"/>
      <c r="E41" s="6"/>
      <c r="F41" s="6"/>
      <c r="G41" s="6"/>
      <c r="H41" s="6"/>
      <c r="I41" s="6"/>
      <c r="J41" s="6"/>
      <c r="K41" s="6"/>
      <c r="L41" s="6"/>
      <c r="M41" s="6"/>
      <c r="N41" s="6"/>
      <c r="O41" s="6"/>
      <c r="P41" s="6"/>
      <c r="Q41" s="6"/>
      <c r="R41" s="6"/>
      <c r="S41" s="6"/>
      <c r="T41" s="4"/>
      <c r="U41" s="5"/>
      <c r="V41" s="6"/>
      <c r="W41" s="6"/>
      <c r="X41" s="6"/>
      <c r="Y41" s="6"/>
      <c r="Z41" s="3"/>
      <c r="AA41" s="3"/>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row>
    <row r="42" spans="1:58" x14ac:dyDescent="0.25">
      <c r="A42" s="6"/>
      <c r="B42" s="3"/>
      <c r="C42" s="6"/>
      <c r="D42" s="6"/>
      <c r="E42" s="6"/>
      <c r="F42" s="6"/>
      <c r="G42" s="6"/>
      <c r="H42" s="6"/>
      <c r="I42" s="6"/>
      <c r="J42" s="6"/>
      <c r="K42" s="6"/>
      <c r="L42" s="6"/>
      <c r="M42" s="6"/>
      <c r="N42" s="6"/>
      <c r="O42" s="6"/>
      <c r="P42" s="6"/>
      <c r="Q42" s="6"/>
      <c r="R42" s="6"/>
      <c r="S42" s="6"/>
      <c r="T42" s="4"/>
      <c r="U42" s="5"/>
      <c r="V42" s="6"/>
      <c r="W42" s="6"/>
      <c r="X42" s="6"/>
      <c r="Y42" s="6"/>
      <c r="Z42" s="3"/>
      <c r="AA42" s="3"/>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row>
    <row r="43" spans="1:58" x14ac:dyDescent="0.25">
      <c r="A43" s="6"/>
      <c r="B43" s="3"/>
      <c r="C43" s="6"/>
      <c r="D43" s="6"/>
      <c r="E43" s="6"/>
      <c r="F43" s="6"/>
      <c r="G43" s="6"/>
      <c r="H43" s="6"/>
      <c r="I43" s="6"/>
      <c r="J43" s="6"/>
      <c r="K43" s="6"/>
      <c r="L43" s="6"/>
      <c r="M43" s="6"/>
      <c r="N43" s="6"/>
      <c r="O43" s="6"/>
      <c r="P43" s="6"/>
      <c r="Q43" s="6"/>
      <c r="R43" s="6"/>
      <c r="S43" s="6"/>
      <c r="T43" s="4"/>
      <c r="U43" s="5"/>
      <c r="V43" s="6"/>
      <c r="W43" s="6"/>
      <c r="X43" s="6"/>
      <c r="Y43" s="6"/>
      <c r="Z43" s="3"/>
      <c r="AA43" s="3"/>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row>
    <row r="44" spans="1:58" x14ac:dyDescent="0.25">
      <c r="A44" s="6"/>
      <c r="B44" s="3"/>
      <c r="C44" s="6"/>
      <c r="D44" s="6"/>
      <c r="E44" s="6"/>
      <c r="F44" s="6"/>
      <c r="G44" s="6"/>
      <c r="H44" s="6"/>
      <c r="I44" s="6"/>
      <c r="J44" s="6"/>
      <c r="K44" s="6"/>
      <c r="L44" s="6"/>
      <c r="M44" s="6"/>
      <c r="N44" s="6"/>
      <c r="O44" s="6"/>
      <c r="P44" s="6"/>
      <c r="Q44" s="6"/>
      <c r="R44" s="6"/>
      <c r="S44" s="6"/>
      <c r="T44" s="4"/>
      <c r="U44" s="5"/>
      <c r="V44" s="6"/>
      <c r="W44" s="6"/>
      <c r="X44" s="6"/>
      <c r="Y44" s="6"/>
      <c r="Z44" s="3"/>
      <c r="AA44" s="3"/>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row>
    <row r="45" spans="1:58" x14ac:dyDescent="0.25">
      <c r="A45" s="6"/>
      <c r="B45" s="3"/>
      <c r="C45" s="6"/>
      <c r="D45" s="6"/>
      <c r="E45" s="6"/>
      <c r="F45" s="6"/>
      <c r="G45" s="6"/>
      <c r="H45" s="6"/>
      <c r="I45" s="6"/>
      <c r="J45" s="6"/>
      <c r="K45" s="6"/>
      <c r="L45" s="6"/>
      <c r="M45" s="6"/>
      <c r="N45" s="6"/>
      <c r="O45" s="6"/>
      <c r="P45" s="6"/>
      <c r="Q45" s="6"/>
      <c r="R45" s="6"/>
      <c r="S45" s="6"/>
      <c r="T45" s="4"/>
      <c r="U45" s="5"/>
      <c r="V45" s="6"/>
      <c r="W45" s="6"/>
      <c r="X45" s="6"/>
      <c r="Y45" s="6"/>
      <c r="Z45" s="3"/>
      <c r="AA45" s="3"/>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row>
    <row r="46" spans="1:58" x14ac:dyDescent="0.25">
      <c r="A46" s="6"/>
      <c r="B46" s="3"/>
      <c r="C46" s="6"/>
      <c r="D46" s="6"/>
      <c r="E46" s="6"/>
      <c r="F46" s="6"/>
      <c r="G46" s="6"/>
      <c r="H46" s="6"/>
      <c r="I46" s="6"/>
      <c r="J46" s="6"/>
      <c r="K46" s="6"/>
      <c r="L46" s="6"/>
      <c r="M46" s="6"/>
      <c r="N46" s="6"/>
      <c r="O46" s="6"/>
      <c r="P46" s="6"/>
      <c r="Q46" s="6"/>
      <c r="R46" s="6"/>
      <c r="S46" s="6"/>
      <c r="T46" s="4"/>
      <c r="U46" s="5"/>
      <c r="V46" s="6"/>
      <c r="W46" s="6"/>
      <c r="X46" s="6"/>
      <c r="Y46" s="6"/>
      <c r="Z46" s="3"/>
      <c r="AA46" s="3"/>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row>
    <row r="47" spans="1:58" x14ac:dyDescent="0.25">
      <c r="A47" s="6"/>
      <c r="B47" s="3"/>
      <c r="C47" s="6"/>
      <c r="D47" s="6"/>
      <c r="E47" s="6"/>
      <c r="F47" s="6"/>
      <c r="G47" s="6"/>
      <c r="H47" s="6"/>
      <c r="I47" s="6"/>
      <c r="J47" s="6"/>
      <c r="K47" s="6"/>
      <c r="L47" s="6"/>
      <c r="M47" s="6"/>
      <c r="N47" s="6"/>
      <c r="O47" s="6"/>
      <c r="P47" s="6"/>
      <c r="Q47" s="6"/>
      <c r="R47" s="6"/>
      <c r="S47" s="6"/>
      <c r="T47" s="4"/>
      <c r="U47" s="5"/>
      <c r="V47" s="6"/>
      <c r="W47" s="6"/>
      <c r="X47" s="6"/>
      <c r="Y47" s="6"/>
      <c r="Z47" s="3"/>
      <c r="AA47" s="3"/>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row>
    <row r="48" spans="1:58" x14ac:dyDescent="0.25">
      <c r="A48" s="6"/>
      <c r="B48" s="3"/>
      <c r="C48" s="6"/>
      <c r="D48" s="6"/>
      <c r="E48" s="6"/>
      <c r="F48" s="6"/>
      <c r="G48" s="6"/>
      <c r="H48" s="6"/>
      <c r="I48" s="6"/>
      <c r="J48" s="6"/>
      <c r="K48" s="6"/>
      <c r="L48" s="6"/>
      <c r="M48" s="6"/>
      <c r="N48" s="6"/>
      <c r="O48" s="6"/>
      <c r="P48" s="6"/>
      <c r="Q48" s="6"/>
      <c r="R48" s="6"/>
      <c r="S48" s="6"/>
      <c r="T48" s="4"/>
      <c r="U48" s="5"/>
      <c r="V48" s="6"/>
      <c r="W48" s="6"/>
      <c r="X48" s="6"/>
      <c r="Y48" s="6"/>
      <c r="Z48" s="3"/>
      <c r="AA48" s="3"/>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row>
    <row r="49" spans="1:58" x14ac:dyDescent="0.25">
      <c r="A49" s="6"/>
      <c r="B49" s="3"/>
      <c r="C49" s="6"/>
      <c r="D49" s="6"/>
      <c r="E49" s="6"/>
      <c r="F49" s="6"/>
      <c r="G49" s="6"/>
      <c r="H49" s="6"/>
      <c r="I49" s="6"/>
      <c r="J49" s="6"/>
      <c r="K49" s="6"/>
      <c r="L49" s="6"/>
      <c r="M49" s="6"/>
      <c r="N49" s="6"/>
      <c r="O49" s="6"/>
      <c r="P49" s="6"/>
      <c r="Q49" s="6"/>
      <c r="R49" s="6"/>
      <c r="S49" s="6"/>
      <c r="T49" s="4"/>
      <c r="U49" s="5"/>
      <c r="V49" s="6"/>
      <c r="W49" s="6"/>
      <c r="X49" s="6"/>
      <c r="Y49" s="6"/>
      <c r="Z49" s="3"/>
      <c r="AA49" s="3"/>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row>
    <row r="50" spans="1:58" x14ac:dyDescent="0.25">
      <c r="A50" s="6"/>
      <c r="B50" s="3"/>
      <c r="C50" s="6"/>
      <c r="D50" s="6"/>
      <c r="E50" s="6"/>
      <c r="F50" s="6"/>
      <c r="G50" s="6"/>
      <c r="H50" s="6"/>
      <c r="I50" s="6"/>
      <c r="J50" s="6"/>
      <c r="K50" s="6"/>
      <c r="L50" s="6"/>
      <c r="M50" s="6"/>
      <c r="N50" s="6"/>
      <c r="O50" s="6"/>
      <c r="P50" s="6"/>
      <c r="Q50" s="6"/>
      <c r="R50" s="6"/>
      <c r="S50" s="6"/>
      <c r="T50" s="4"/>
      <c r="U50" s="5"/>
      <c r="V50" s="6"/>
      <c r="W50" s="6"/>
      <c r="X50" s="6"/>
      <c r="Y50" s="6"/>
      <c r="Z50" s="3"/>
      <c r="AA50" s="3"/>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row>
    <row r="51" spans="1:58" x14ac:dyDescent="0.25">
      <c r="A51" s="6"/>
      <c r="B51" s="3"/>
      <c r="C51" s="6"/>
      <c r="D51" s="6"/>
      <c r="E51" s="6"/>
      <c r="F51" s="6"/>
      <c r="G51" s="6"/>
      <c r="H51" s="6"/>
      <c r="I51" s="6"/>
      <c r="J51" s="6"/>
      <c r="K51" s="6"/>
      <c r="L51" s="6"/>
      <c r="M51" s="6"/>
      <c r="N51" s="6"/>
      <c r="O51" s="6"/>
      <c r="P51" s="6"/>
      <c r="Q51" s="6"/>
      <c r="R51" s="6"/>
      <c r="S51" s="6"/>
      <c r="T51" s="4"/>
      <c r="U51" s="5"/>
      <c r="V51" s="6"/>
      <c r="W51" s="6"/>
      <c r="X51" s="6"/>
      <c r="Y51" s="6"/>
      <c r="Z51" s="3"/>
      <c r="AA51" s="3"/>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row>
    <row r="52" spans="1:58" x14ac:dyDescent="0.25">
      <c r="A52" s="6"/>
      <c r="B52" s="3"/>
      <c r="C52" s="6"/>
      <c r="D52" s="6"/>
      <c r="E52" s="6"/>
      <c r="F52" s="6"/>
      <c r="G52" s="6"/>
      <c r="H52" s="6"/>
      <c r="I52" s="6"/>
      <c r="J52" s="6"/>
      <c r="K52" s="6"/>
      <c r="L52" s="6"/>
      <c r="M52" s="6"/>
      <c r="N52" s="6"/>
      <c r="O52" s="6"/>
      <c r="P52" s="6"/>
      <c r="Q52" s="6"/>
      <c r="R52" s="6"/>
      <c r="S52" s="6"/>
      <c r="T52" s="4"/>
      <c r="U52" s="5"/>
      <c r="V52" s="6"/>
      <c r="W52" s="6"/>
      <c r="X52" s="6"/>
      <c r="Y52" s="6"/>
      <c r="Z52" s="3"/>
      <c r="AA52" s="3"/>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row>
    <row r="53" spans="1:58" x14ac:dyDescent="0.25">
      <c r="A53" s="6"/>
      <c r="B53" s="3"/>
      <c r="C53" s="6"/>
      <c r="D53" s="6"/>
      <c r="E53" s="6"/>
      <c r="F53" s="6"/>
      <c r="G53" s="6"/>
      <c r="H53" s="6"/>
      <c r="I53" s="6"/>
      <c r="J53" s="6"/>
      <c r="K53" s="6"/>
      <c r="L53" s="6"/>
      <c r="M53" s="6"/>
      <c r="N53" s="6"/>
      <c r="O53" s="6"/>
      <c r="P53" s="6"/>
      <c r="Q53" s="6"/>
      <c r="R53" s="6"/>
      <c r="S53" s="6"/>
      <c r="T53" s="4"/>
      <c r="U53" s="5"/>
      <c r="V53" s="6"/>
      <c r="W53" s="6"/>
      <c r="X53" s="6"/>
      <c r="Y53" s="6"/>
      <c r="Z53" s="3"/>
      <c r="AA53" s="3"/>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row>
    <row r="54" spans="1:58" x14ac:dyDescent="0.25">
      <c r="A54" s="6"/>
      <c r="B54" s="3"/>
      <c r="C54" s="6"/>
      <c r="D54" s="6"/>
      <c r="E54" s="6"/>
      <c r="F54" s="6"/>
      <c r="G54" s="6"/>
      <c r="H54" s="6"/>
      <c r="I54" s="6"/>
      <c r="J54" s="6"/>
      <c r="K54" s="6"/>
      <c r="L54" s="6"/>
      <c r="M54" s="6"/>
      <c r="N54" s="6"/>
      <c r="O54" s="6"/>
      <c r="P54" s="6"/>
      <c r="Q54" s="6"/>
      <c r="R54" s="6"/>
      <c r="S54" s="6"/>
      <c r="T54" s="4"/>
      <c r="U54" s="5"/>
      <c r="V54" s="6"/>
      <c r="W54" s="6"/>
      <c r="X54" s="6"/>
      <c r="Y54" s="6"/>
      <c r="Z54" s="3"/>
      <c r="AA54" s="3"/>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row>
    <row r="55" spans="1:58" x14ac:dyDescent="0.25">
      <c r="A55" s="6"/>
      <c r="B55" s="3"/>
      <c r="C55" s="6"/>
      <c r="D55" s="6"/>
      <c r="E55" s="6"/>
      <c r="F55" s="6"/>
      <c r="G55" s="6"/>
      <c r="H55" s="6"/>
      <c r="I55" s="6"/>
      <c r="J55" s="6"/>
      <c r="K55" s="6"/>
      <c r="L55" s="6"/>
      <c r="M55" s="6"/>
      <c r="N55" s="6"/>
      <c r="O55" s="6"/>
      <c r="P55" s="6"/>
      <c r="Q55" s="6"/>
      <c r="R55" s="6"/>
      <c r="S55" s="6"/>
      <c r="T55" s="4"/>
      <c r="U55" s="5"/>
      <c r="V55" s="6"/>
      <c r="W55" s="6"/>
      <c r="X55" s="6"/>
      <c r="Y55" s="6"/>
      <c r="Z55" s="3"/>
      <c r="AA55" s="3"/>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row>
    <row r="56" spans="1:58" x14ac:dyDescent="0.25">
      <c r="A56" s="6"/>
      <c r="B56" s="3"/>
      <c r="C56" s="6"/>
      <c r="D56" s="6"/>
      <c r="E56" s="6"/>
      <c r="F56" s="6"/>
      <c r="G56" s="6"/>
      <c r="H56" s="6"/>
      <c r="I56" s="6"/>
      <c r="J56" s="6"/>
      <c r="K56" s="6"/>
      <c r="L56" s="6"/>
      <c r="M56" s="6"/>
      <c r="N56" s="6"/>
      <c r="O56" s="6"/>
      <c r="P56" s="6"/>
      <c r="Q56" s="6"/>
      <c r="R56" s="6"/>
      <c r="S56" s="6"/>
      <c r="T56" s="4"/>
      <c r="U56" s="5"/>
      <c r="V56" s="6"/>
      <c r="W56" s="6"/>
      <c r="X56" s="6"/>
      <c r="Y56" s="6"/>
      <c r="Z56" s="3"/>
      <c r="AA56" s="3"/>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row>
    <row r="57" spans="1:58" x14ac:dyDescent="0.25">
      <c r="A57" s="6"/>
      <c r="B57" s="3"/>
      <c r="C57" s="6"/>
      <c r="D57" s="6"/>
      <c r="E57" s="6"/>
      <c r="F57" s="6"/>
      <c r="G57" s="6"/>
      <c r="H57" s="6"/>
      <c r="I57" s="6"/>
      <c r="J57" s="6"/>
      <c r="K57" s="6"/>
      <c r="L57" s="6"/>
      <c r="M57" s="6"/>
      <c r="N57" s="6"/>
      <c r="O57" s="6"/>
      <c r="P57" s="6"/>
      <c r="Q57" s="6"/>
      <c r="R57" s="6"/>
      <c r="S57" s="6"/>
      <c r="T57" s="4"/>
      <c r="U57" s="5"/>
      <c r="V57" s="6"/>
      <c r="W57" s="6"/>
      <c r="X57" s="6"/>
      <c r="Y57" s="6"/>
      <c r="Z57" s="3"/>
      <c r="AA57" s="3"/>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row>
    <row r="58" spans="1:58" x14ac:dyDescent="0.25">
      <c r="A58" s="6"/>
      <c r="B58" s="3"/>
      <c r="C58" s="6"/>
      <c r="D58" s="6"/>
      <c r="E58" s="6"/>
      <c r="F58" s="6"/>
      <c r="G58" s="6"/>
      <c r="H58" s="6"/>
      <c r="I58" s="6"/>
      <c r="J58" s="6"/>
      <c r="K58" s="6"/>
      <c r="L58" s="6"/>
      <c r="M58" s="6"/>
      <c r="N58" s="6"/>
      <c r="O58" s="6"/>
      <c r="P58" s="6"/>
      <c r="Q58" s="6"/>
      <c r="R58" s="6"/>
      <c r="S58" s="6"/>
      <c r="T58" s="4"/>
      <c r="U58" s="5"/>
      <c r="V58" s="6"/>
      <c r="W58" s="6"/>
      <c r="X58" s="6"/>
      <c r="Y58" s="6"/>
      <c r="Z58" s="3"/>
      <c r="AA58" s="3"/>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row>
  </sheetData>
  <conditionalFormatting sqref="A2">
    <cfRule type="expression" dxfId="842" priority="421">
      <formula>A99="VERDADERO"</formula>
    </cfRule>
  </conditionalFormatting>
  <conditionalFormatting sqref="A3">
    <cfRule type="expression" dxfId="841" priority="420">
      <formula>A100="VERDADERO"</formula>
    </cfRule>
  </conditionalFormatting>
  <conditionalFormatting sqref="A4">
    <cfRule type="expression" dxfId="840" priority="419">
      <formula>A101="VERDADERO"</formula>
    </cfRule>
  </conditionalFormatting>
  <conditionalFormatting sqref="A5">
    <cfRule type="expression" dxfId="839" priority="418">
      <formula>A102="VERDADERO"</formula>
    </cfRule>
  </conditionalFormatting>
  <conditionalFormatting sqref="A6">
    <cfRule type="expression" dxfId="838" priority="417">
      <formula>A103="VERDADERO"</formula>
    </cfRule>
  </conditionalFormatting>
  <conditionalFormatting sqref="A7">
    <cfRule type="expression" dxfId="837" priority="416">
      <formula>A104="VERDADERO"</formula>
    </cfRule>
  </conditionalFormatting>
  <conditionalFormatting sqref="A8">
    <cfRule type="expression" dxfId="836" priority="415">
      <formula>A105="VERDADERO"</formula>
    </cfRule>
  </conditionalFormatting>
  <conditionalFormatting sqref="A9">
    <cfRule type="expression" dxfId="835" priority="414">
      <formula>A106="VERDADERO"</formula>
    </cfRule>
  </conditionalFormatting>
  <conditionalFormatting sqref="A10">
    <cfRule type="expression" dxfId="834" priority="413">
      <formula>A107="VERDADERO"</formula>
    </cfRule>
  </conditionalFormatting>
  <conditionalFormatting sqref="A11">
    <cfRule type="expression" dxfId="833" priority="412">
      <formula>A108="VERDADERO"</formula>
    </cfRule>
  </conditionalFormatting>
  <conditionalFormatting sqref="A12">
    <cfRule type="expression" dxfId="832" priority="411">
      <formula>A109="VERDADERO"</formula>
    </cfRule>
  </conditionalFormatting>
  <conditionalFormatting sqref="A13">
    <cfRule type="expression" dxfId="831" priority="410">
      <formula>A110="VERDADERO"</formula>
    </cfRule>
  </conditionalFormatting>
  <conditionalFormatting sqref="A14">
    <cfRule type="expression" dxfId="830" priority="409">
      <formula>A111="VERDADERO"</formula>
    </cfRule>
  </conditionalFormatting>
  <conditionalFormatting sqref="A15">
    <cfRule type="expression" dxfId="829" priority="408">
      <formula>A112="VERDADERO"</formula>
    </cfRule>
  </conditionalFormatting>
  <conditionalFormatting sqref="A16">
    <cfRule type="expression" dxfId="828" priority="407">
      <formula>A113="VERDADERO"</formula>
    </cfRule>
  </conditionalFormatting>
  <conditionalFormatting sqref="A17">
    <cfRule type="expression" dxfId="827" priority="406">
      <formula>A114="VERDADERO"</formula>
    </cfRule>
  </conditionalFormatting>
  <conditionalFormatting sqref="A18">
    <cfRule type="expression" dxfId="826" priority="405">
      <formula>A115="VERDADERO"</formula>
    </cfRule>
  </conditionalFormatting>
  <conditionalFormatting sqref="A19">
    <cfRule type="expression" dxfId="825" priority="404">
      <formula>A116="VERDADERO"</formula>
    </cfRule>
  </conditionalFormatting>
  <conditionalFormatting sqref="A20">
    <cfRule type="expression" dxfId="824" priority="403">
      <formula>A117="VERDADERO"</formula>
    </cfRule>
  </conditionalFormatting>
  <conditionalFormatting sqref="A21">
    <cfRule type="expression" dxfId="823" priority="402">
      <formula>A118="VERDADERO"</formula>
    </cfRule>
  </conditionalFormatting>
  <conditionalFormatting sqref="A22">
    <cfRule type="expression" dxfId="822" priority="401">
      <formula>A119="VERDADERO"</formula>
    </cfRule>
  </conditionalFormatting>
  <conditionalFormatting sqref="A23">
    <cfRule type="expression" dxfId="821" priority="400">
      <formula>A120="VERDADERO"</formula>
    </cfRule>
  </conditionalFormatting>
  <conditionalFormatting sqref="A24">
    <cfRule type="expression" dxfId="820" priority="399">
      <formula>A121="VERDADERO"</formula>
    </cfRule>
  </conditionalFormatting>
  <conditionalFormatting sqref="A25">
    <cfRule type="expression" dxfId="819" priority="398">
      <formula>A122="VERDADERO"</formula>
    </cfRule>
  </conditionalFormatting>
  <conditionalFormatting sqref="A26">
    <cfRule type="expression" dxfId="818" priority="397">
      <formula>A123="VERDADERO"</formula>
    </cfRule>
  </conditionalFormatting>
  <conditionalFormatting sqref="A27">
    <cfRule type="expression" dxfId="817" priority="396">
      <formula>A124="VERDADERO"</formula>
    </cfRule>
  </conditionalFormatting>
  <conditionalFormatting sqref="C2">
    <cfRule type="expression" dxfId="816" priority="395">
      <formula>C99="VERDADERO"</formula>
    </cfRule>
  </conditionalFormatting>
  <conditionalFormatting sqref="C3">
    <cfRule type="expression" dxfId="815" priority="394">
      <formula>C100="VERDADERO"</formula>
    </cfRule>
  </conditionalFormatting>
  <conditionalFormatting sqref="C4">
    <cfRule type="expression" dxfId="814" priority="393">
      <formula>C101="VERDADERO"</formula>
    </cfRule>
  </conditionalFormatting>
  <conditionalFormatting sqref="C5">
    <cfRule type="expression" dxfId="813" priority="392">
      <formula>C102="VERDADERO"</formula>
    </cfRule>
  </conditionalFormatting>
  <conditionalFormatting sqref="C6">
    <cfRule type="expression" dxfId="812" priority="391">
      <formula>C103="VERDADERO"</formula>
    </cfRule>
  </conditionalFormatting>
  <conditionalFormatting sqref="C7">
    <cfRule type="expression" dxfId="811" priority="390">
      <formula>C104="VERDADERO"</formula>
    </cfRule>
  </conditionalFormatting>
  <conditionalFormatting sqref="C8">
    <cfRule type="expression" dxfId="810" priority="389">
      <formula>C105="VERDADERO"</formula>
    </cfRule>
  </conditionalFormatting>
  <conditionalFormatting sqref="C9">
    <cfRule type="expression" dxfId="809" priority="388">
      <formula>C106="VERDADERO"</formula>
    </cfRule>
  </conditionalFormatting>
  <conditionalFormatting sqref="C10">
    <cfRule type="expression" dxfId="808" priority="387">
      <formula>C107="VERDADERO"</formula>
    </cfRule>
  </conditionalFormatting>
  <conditionalFormatting sqref="C11">
    <cfRule type="expression" dxfId="807" priority="386">
      <formula>C108="VERDADERO"</formula>
    </cfRule>
  </conditionalFormatting>
  <conditionalFormatting sqref="C12">
    <cfRule type="expression" dxfId="806" priority="385">
      <formula>C109="VERDADERO"</formula>
    </cfRule>
  </conditionalFormatting>
  <conditionalFormatting sqref="C13">
    <cfRule type="expression" dxfId="805" priority="384">
      <formula>C110="VERDADERO"</formula>
    </cfRule>
  </conditionalFormatting>
  <conditionalFormatting sqref="C14">
    <cfRule type="expression" dxfId="804" priority="383">
      <formula>C111="VERDADERO"</formula>
    </cfRule>
  </conditionalFormatting>
  <conditionalFormatting sqref="C15">
    <cfRule type="expression" dxfId="803" priority="382">
      <formula>C112="VERDADERO"</formula>
    </cfRule>
  </conditionalFormatting>
  <conditionalFormatting sqref="C16">
    <cfRule type="expression" dxfId="802" priority="381">
      <formula>C113="VERDADERO"</formula>
    </cfRule>
  </conditionalFormatting>
  <conditionalFormatting sqref="C17">
    <cfRule type="expression" dxfId="801" priority="380">
      <formula>C114="VERDADERO"</formula>
    </cfRule>
  </conditionalFormatting>
  <conditionalFormatting sqref="C18">
    <cfRule type="expression" dxfId="800" priority="379">
      <formula>C115="VERDADERO"</formula>
    </cfRule>
  </conditionalFormatting>
  <conditionalFormatting sqref="C19">
    <cfRule type="expression" dxfId="799" priority="378">
      <formula>C116="VERDADERO"</formula>
    </cfRule>
  </conditionalFormatting>
  <conditionalFormatting sqref="C20">
    <cfRule type="expression" dxfId="798" priority="377">
      <formula>C117="VERDADERO"</formula>
    </cfRule>
  </conditionalFormatting>
  <conditionalFormatting sqref="C21">
    <cfRule type="expression" dxfId="797" priority="376">
      <formula>C118="VERDADERO"</formula>
    </cfRule>
  </conditionalFormatting>
  <conditionalFormatting sqref="C22">
    <cfRule type="expression" dxfId="796" priority="375">
      <formula>C119="VERDADERO"</formula>
    </cfRule>
  </conditionalFormatting>
  <conditionalFormatting sqref="C23">
    <cfRule type="expression" dxfId="795" priority="374">
      <formula>C120="VERDADERO"</formula>
    </cfRule>
  </conditionalFormatting>
  <conditionalFormatting sqref="C24">
    <cfRule type="expression" dxfId="794" priority="373">
      <formula>C121="VERDADERO"</formula>
    </cfRule>
  </conditionalFormatting>
  <conditionalFormatting sqref="C25">
    <cfRule type="expression" dxfId="793" priority="372">
      <formula>C122="VERDADERO"</formula>
    </cfRule>
  </conditionalFormatting>
  <conditionalFormatting sqref="C26">
    <cfRule type="expression" dxfId="792" priority="371">
      <formula>C123="VERDADERO"</formula>
    </cfRule>
  </conditionalFormatting>
  <conditionalFormatting sqref="C27">
    <cfRule type="expression" dxfId="791" priority="370">
      <formula>C124="VERDADERO"</formula>
    </cfRule>
  </conditionalFormatting>
  <conditionalFormatting sqref="D2:S2">
    <cfRule type="expression" dxfId="790" priority="369">
      <formula>D99="VERDADERO"</formula>
    </cfRule>
  </conditionalFormatting>
  <conditionalFormatting sqref="D3:S3">
    <cfRule type="expression" dxfId="789" priority="368">
      <formula>D100="VERDADERO"</formula>
    </cfRule>
  </conditionalFormatting>
  <conditionalFormatting sqref="D4:S4">
    <cfRule type="expression" dxfId="788" priority="367">
      <formula>D101="VERDADERO"</formula>
    </cfRule>
  </conditionalFormatting>
  <conditionalFormatting sqref="D5:S5">
    <cfRule type="expression" dxfId="787" priority="366">
      <formula>D102="VERDADERO"</formula>
    </cfRule>
  </conditionalFormatting>
  <conditionalFormatting sqref="D6:S6">
    <cfRule type="expression" dxfId="786" priority="365">
      <formula>D103="VERDADERO"</formula>
    </cfRule>
  </conditionalFormatting>
  <conditionalFormatting sqref="D7:S7">
    <cfRule type="expression" dxfId="785" priority="364">
      <formula>D104="VERDADERO"</formula>
    </cfRule>
  </conditionalFormatting>
  <conditionalFormatting sqref="D8:S8">
    <cfRule type="expression" dxfId="784" priority="363">
      <formula>D105="VERDADERO"</formula>
    </cfRule>
  </conditionalFormatting>
  <conditionalFormatting sqref="D9:S9">
    <cfRule type="expression" dxfId="783" priority="362">
      <formula>D106="VERDADERO"</formula>
    </cfRule>
  </conditionalFormatting>
  <conditionalFormatting sqref="D10:S10">
    <cfRule type="expression" dxfId="782" priority="361">
      <formula>D107="VERDADERO"</formula>
    </cfRule>
  </conditionalFormatting>
  <conditionalFormatting sqref="D11:S11">
    <cfRule type="expression" dxfId="781" priority="360">
      <formula>D108="VERDADERO"</formula>
    </cfRule>
  </conditionalFormatting>
  <conditionalFormatting sqref="D12:S12">
    <cfRule type="expression" dxfId="780" priority="359">
      <formula>D109="VERDADERO"</formula>
    </cfRule>
  </conditionalFormatting>
  <conditionalFormatting sqref="D13:S13">
    <cfRule type="expression" dxfId="779" priority="358">
      <formula>D110="VERDADERO"</formula>
    </cfRule>
  </conditionalFormatting>
  <conditionalFormatting sqref="D14:S14">
    <cfRule type="expression" dxfId="778" priority="357">
      <formula>D111="VERDADERO"</formula>
    </cfRule>
  </conditionalFormatting>
  <conditionalFormatting sqref="D15:S15">
    <cfRule type="expression" dxfId="777" priority="356">
      <formula>D112="VERDADERO"</formula>
    </cfRule>
  </conditionalFormatting>
  <conditionalFormatting sqref="D16:S16">
    <cfRule type="expression" dxfId="776" priority="355">
      <formula>D113="VERDADERO"</formula>
    </cfRule>
  </conditionalFormatting>
  <conditionalFormatting sqref="D17:S17">
    <cfRule type="expression" dxfId="775" priority="354">
      <formula>D114="VERDADERO"</formula>
    </cfRule>
  </conditionalFormatting>
  <conditionalFormatting sqref="D18:S18">
    <cfRule type="expression" dxfId="774" priority="353">
      <formula>D115="VERDADERO"</formula>
    </cfRule>
  </conditionalFormatting>
  <conditionalFormatting sqref="D19:S19">
    <cfRule type="expression" dxfId="773" priority="352">
      <formula>D116="VERDADERO"</formula>
    </cfRule>
  </conditionalFormatting>
  <conditionalFormatting sqref="D20:S20">
    <cfRule type="expression" dxfId="772" priority="351">
      <formula>D117="VERDADERO"</formula>
    </cfRule>
  </conditionalFormatting>
  <conditionalFormatting sqref="D21:S21">
    <cfRule type="expression" dxfId="771" priority="350">
      <formula>D118="VERDADERO"</formula>
    </cfRule>
  </conditionalFormatting>
  <conditionalFormatting sqref="D22:S22">
    <cfRule type="expression" dxfId="770" priority="349">
      <formula>D119="VERDADERO"</formula>
    </cfRule>
  </conditionalFormatting>
  <conditionalFormatting sqref="D23:S23">
    <cfRule type="expression" dxfId="769" priority="348">
      <formula>D120="VERDADERO"</formula>
    </cfRule>
  </conditionalFormatting>
  <conditionalFormatting sqref="D24:S24">
    <cfRule type="expression" dxfId="768" priority="347">
      <formula>D121="VERDADERO"</formula>
    </cfRule>
  </conditionalFormatting>
  <conditionalFormatting sqref="D25:S25">
    <cfRule type="expression" dxfId="767" priority="346">
      <formula>D122="VERDADERO"</formula>
    </cfRule>
  </conditionalFormatting>
  <conditionalFormatting sqref="D26:S26">
    <cfRule type="expression" dxfId="766" priority="345">
      <formula>D123="VERDADERO"</formula>
    </cfRule>
  </conditionalFormatting>
  <conditionalFormatting sqref="D27:S27">
    <cfRule type="expression" dxfId="765" priority="344">
      <formula>D124="VERDADERO"</formula>
    </cfRule>
  </conditionalFormatting>
  <conditionalFormatting sqref="W2:Y2">
    <cfRule type="expression" dxfId="764" priority="343">
      <formula>W99="VERDADERO"</formula>
    </cfRule>
  </conditionalFormatting>
  <conditionalFormatting sqref="W3:Y3">
    <cfRule type="expression" dxfId="763" priority="342">
      <formula>W100="VERDADERO"</formula>
    </cfRule>
  </conditionalFormatting>
  <conditionalFormatting sqref="W4:Y4">
    <cfRule type="expression" dxfId="762" priority="341">
      <formula>W101="VERDADERO"</formula>
    </cfRule>
  </conditionalFormatting>
  <conditionalFormatting sqref="W5:Y5">
    <cfRule type="expression" dxfId="761" priority="340">
      <formula>W102="VERDADERO"</formula>
    </cfRule>
  </conditionalFormatting>
  <conditionalFormatting sqref="W6:Y6">
    <cfRule type="expression" dxfId="760" priority="339">
      <formula>W103="VERDADERO"</formula>
    </cfRule>
  </conditionalFormatting>
  <conditionalFormatting sqref="W7:Y7">
    <cfRule type="expression" dxfId="759" priority="338">
      <formula>W104="VERDADERO"</formula>
    </cfRule>
  </conditionalFormatting>
  <conditionalFormatting sqref="W8:Y8">
    <cfRule type="expression" dxfId="758" priority="337">
      <formula>W105="VERDADERO"</formula>
    </cfRule>
  </conditionalFormatting>
  <conditionalFormatting sqref="W9:Y9">
    <cfRule type="expression" dxfId="757" priority="336">
      <formula>W106="VERDADERO"</formula>
    </cfRule>
  </conditionalFormatting>
  <conditionalFormatting sqref="W10:Y10">
    <cfRule type="expression" dxfId="756" priority="335">
      <formula>W107="VERDADERO"</formula>
    </cfRule>
  </conditionalFormatting>
  <conditionalFormatting sqref="W11:Y11">
    <cfRule type="expression" dxfId="755" priority="334">
      <formula>W108="VERDADERO"</formula>
    </cfRule>
  </conditionalFormatting>
  <conditionalFormatting sqref="W12:Y12">
    <cfRule type="expression" dxfId="754" priority="333">
      <formula>W109="VERDADERO"</formula>
    </cfRule>
  </conditionalFormatting>
  <conditionalFormatting sqref="W13:Y13">
    <cfRule type="expression" dxfId="753" priority="332">
      <formula>W110="VERDADERO"</formula>
    </cfRule>
  </conditionalFormatting>
  <conditionalFormatting sqref="W14:Y14">
    <cfRule type="expression" dxfId="752" priority="331">
      <formula>W111="VERDADERO"</formula>
    </cfRule>
  </conditionalFormatting>
  <conditionalFormatting sqref="W15:Y15">
    <cfRule type="expression" dxfId="751" priority="330">
      <formula>W112="VERDADERO"</formula>
    </cfRule>
  </conditionalFormatting>
  <conditionalFormatting sqref="W16:Y16">
    <cfRule type="expression" dxfId="750" priority="329">
      <formula>W113="VERDADERO"</formula>
    </cfRule>
  </conditionalFormatting>
  <conditionalFormatting sqref="W17:Y17">
    <cfRule type="expression" dxfId="749" priority="328">
      <formula>W114="VERDADERO"</formula>
    </cfRule>
  </conditionalFormatting>
  <conditionalFormatting sqref="W18:Y18">
    <cfRule type="expression" dxfId="748" priority="327">
      <formula>W115="VERDADERO"</formula>
    </cfRule>
  </conditionalFormatting>
  <conditionalFormatting sqref="W19:Y19">
    <cfRule type="expression" dxfId="747" priority="326">
      <formula>W116="VERDADERO"</formula>
    </cfRule>
  </conditionalFormatting>
  <conditionalFormatting sqref="W20:Y20">
    <cfRule type="expression" dxfId="746" priority="325">
      <formula>W117="VERDADERO"</formula>
    </cfRule>
  </conditionalFormatting>
  <conditionalFormatting sqref="W21:Y21">
    <cfRule type="expression" dxfId="745" priority="324">
      <formula>W118="VERDADERO"</formula>
    </cfRule>
  </conditionalFormatting>
  <conditionalFormatting sqref="W22:Y22">
    <cfRule type="expression" dxfId="744" priority="323">
      <formula>W119="VERDADERO"</formula>
    </cfRule>
  </conditionalFormatting>
  <conditionalFormatting sqref="W23:Y23">
    <cfRule type="expression" dxfId="743" priority="322">
      <formula>W120="VERDADERO"</formula>
    </cfRule>
  </conditionalFormatting>
  <conditionalFormatting sqref="W24:Y24">
    <cfRule type="expression" dxfId="742" priority="321">
      <formula>W121="VERDADERO"</formula>
    </cfRule>
  </conditionalFormatting>
  <conditionalFormatting sqref="W25:Y25">
    <cfRule type="expression" dxfId="741" priority="320">
      <formula>W122="VERDADERO"</formula>
    </cfRule>
  </conditionalFormatting>
  <conditionalFormatting sqref="W26:Y26">
    <cfRule type="expression" dxfId="740" priority="319">
      <formula>W123="VERDADERO"</formula>
    </cfRule>
  </conditionalFormatting>
  <conditionalFormatting sqref="W27:Y27">
    <cfRule type="expression" dxfId="739" priority="318">
      <formula>W124="VERDADERO"</formula>
    </cfRule>
  </conditionalFormatting>
  <conditionalFormatting sqref="AB2:BF2">
    <cfRule type="expression" dxfId="738" priority="317">
      <formula>AB99="VERDADERO"</formula>
    </cfRule>
  </conditionalFormatting>
  <conditionalFormatting sqref="AB3:AH3 AJ3:BF3">
    <cfRule type="expression" dxfId="737" priority="316">
      <formula>AB100="VERDADERO"</formula>
    </cfRule>
  </conditionalFormatting>
  <conditionalFormatting sqref="AB4:AH4 AJ4:BF4">
    <cfRule type="expression" dxfId="736" priority="315">
      <formula>AB101="VERDADERO"</formula>
    </cfRule>
  </conditionalFormatting>
  <conditionalFormatting sqref="AB5:AH5 AJ5:BF5">
    <cfRule type="expression" dxfId="735" priority="314">
      <formula>AB102="VERDADERO"</formula>
    </cfRule>
  </conditionalFormatting>
  <conditionalFormatting sqref="AB6:AH6 AJ6:BF6">
    <cfRule type="expression" dxfId="734" priority="313">
      <formula>AB103="VERDADERO"</formula>
    </cfRule>
  </conditionalFormatting>
  <conditionalFormatting sqref="AB7:AH7 AJ7:BF7">
    <cfRule type="expression" dxfId="733" priority="312">
      <formula>AB104="VERDADERO"</formula>
    </cfRule>
  </conditionalFormatting>
  <conditionalFormatting sqref="AB8:AH8 AJ8:BF8">
    <cfRule type="expression" dxfId="732" priority="311">
      <formula>AB105="VERDADERO"</formula>
    </cfRule>
  </conditionalFormatting>
  <conditionalFormatting sqref="AB9:AH9 AJ9:BF9">
    <cfRule type="expression" dxfId="731" priority="310">
      <formula>AB106="VERDADERO"</formula>
    </cfRule>
  </conditionalFormatting>
  <conditionalFormatting sqref="AB10:AH10 AJ10:BF10">
    <cfRule type="expression" dxfId="730" priority="309">
      <formula>AB107="VERDADERO"</formula>
    </cfRule>
  </conditionalFormatting>
  <conditionalFormatting sqref="AB11:AH11 AJ11:BF11">
    <cfRule type="expression" dxfId="729" priority="308">
      <formula>AB108="VERDADERO"</formula>
    </cfRule>
  </conditionalFormatting>
  <conditionalFormatting sqref="AB12:AH12 AJ12:BF12">
    <cfRule type="expression" dxfId="728" priority="307">
      <formula>AB109="VERDADERO"</formula>
    </cfRule>
  </conditionalFormatting>
  <conditionalFormatting sqref="AB13:AH13 AJ13:BF13">
    <cfRule type="expression" dxfId="727" priority="306">
      <formula>AB110="VERDADERO"</formula>
    </cfRule>
  </conditionalFormatting>
  <conditionalFormatting sqref="AB14:AH14 AJ14:BF14">
    <cfRule type="expression" dxfId="726" priority="305">
      <formula>AB111="VERDADERO"</formula>
    </cfRule>
  </conditionalFormatting>
  <conditionalFormatting sqref="AB15:AH15 AJ15:BF15">
    <cfRule type="expression" dxfId="725" priority="304">
      <formula>AB112="VERDADERO"</formula>
    </cfRule>
  </conditionalFormatting>
  <conditionalFormatting sqref="AB16:AH16 AJ16:BF16">
    <cfRule type="expression" dxfId="724" priority="303">
      <formula>AB113="VERDADERO"</formula>
    </cfRule>
  </conditionalFormatting>
  <conditionalFormatting sqref="AB17:AH17 AJ17:BF17">
    <cfRule type="expression" dxfId="723" priority="302">
      <formula>AB114="VERDADERO"</formula>
    </cfRule>
  </conditionalFormatting>
  <conditionalFormatting sqref="AB18:BF18">
    <cfRule type="expression" dxfId="722" priority="301">
      <formula>AB115="VERDADERO"</formula>
    </cfRule>
  </conditionalFormatting>
  <conditionalFormatting sqref="AB19:BF19">
    <cfRule type="expression" dxfId="721" priority="300">
      <formula>AB116="VERDADERO"</formula>
    </cfRule>
  </conditionalFormatting>
  <conditionalFormatting sqref="AB20:BF20">
    <cfRule type="expression" dxfId="720" priority="299">
      <formula>AB117="VERDADERO"</formula>
    </cfRule>
  </conditionalFormatting>
  <conditionalFormatting sqref="AB21:BF21">
    <cfRule type="expression" dxfId="719" priority="298">
      <formula>AB118="VERDADERO"</formula>
    </cfRule>
  </conditionalFormatting>
  <conditionalFormatting sqref="AB22:BF22">
    <cfRule type="expression" dxfId="718" priority="297">
      <formula>AB119="VERDADERO"</formula>
    </cfRule>
  </conditionalFormatting>
  <conditionalFormatting sqref="AB23:BF23">
    <cfRule type="expression" dxfId="717" priority="296">
      <formula>AB120="VERDADERO"</formula>
    </cfRule>
  </conditionalFormatting>
  <conditionalFormatting sqref="AB24:BF24">
    <cfRule type="expression" dxfId="716" priority="295">
      <formula>AB121="VERDADERO"</formula>
    </cfRule>
  </conditionalFormatting>
  <conditionalFormatting sqref="AB25:BF25">
    <cfRule type="expression" dxfId="715" priority="294">
      <formula>AB122="VERDADERO"</formula>
    </cfRule>
  </conditionalFormatting>
  <conditionalFormatting sqref="AB26:BF26">
    <cfRule type="expression" dxfId="714" priority="293">
      <formula>AB123="VERDADERO"</formula>
    </cfRule>
  </conditionalFormatting>
  <conditionalFormatting sqref="AB27:BF27">
    <cfRule type="expression" dxfId="713" priority="292">
      <formula>AB124="VERDADERO"</formula>
    </cfRule>
  </conditionalFormatting>
  <conditionalFormatting sqref="B2">
    <cfRule type="expression" dxfId="712" priority="291">
      <formula>B99="VERDADERO"</formula>
    </cfRule>
  </conditionalFormatting>
  <conditionalFormatting sqref="B3">
    <cfRule type="expression" dxfId="711" priority="290">
      <formula>B100="VERDADERO"</formula>
    </cfRule>
  </conditionalFormatting>
  <conditionalFormatting sqref="B4">
    <cfRule type="expression" dxfId="710" priority="289">
      <formula>B101="VERDADERO"</formula>
    </cfRule>
  </conditionalFormatting>
  <conditionalFormatting sqref="B5">
    <cfRule type="expression" dxfId="709" priority="288">
      <formula>B102="VERDADERO"</formula>
    </cfRule>
  </conditionalFormatting>
  <conditionalFormatting sqref="B6">
    <cfRule type="expression" dxfId="708" priority="287">
      <formula>B103="VERDADERO"</formula>
    </cfRule>
  </conditionalFormatting>
  <conditionalFormatting sqref="B7">
    <cfRule type="expression" dxfId="707" priority="286">
      <formula>B104="VERDADERO"</formula>
    </cfRule>
  </conditionalFormatting>
  <conditionalFormatting sqref="B8">
    <cfRule type="expression" dxfId="706" priority="285">
      <formula>B105="VERDADERO"</formula>
    </cfRule>
  </conditionalFormatting>
  <conditionalFormatting sqref="B9">
    <cfRule type="expression" dxfId="705" priority="284">
      <formula>B106="VERDADERO"</formula>
    </cfRule>
  </conditionalFormatting>
  <conditionalFormatting sqref="B10">
    <cfRule type="expression" dxfId="704" priority="283">
      <formula>B107="VERDADERO"</formula>
    </cfRule>
  </conditionalFormatting>
  <conditionalFormatting sqref="B11">
    <cfRule type="expression" dxfId="703" priority="282">
      <formula>B108="VERDADERO"</formula>
    </cfRule>
  </conditionalFormatting>
  <conditionalFormatting sqref="B12">
    <cfRule type="expression" dxfId="702" priority="281">
      <formula>B109="VERDADERO"</formula>
    </cfRule>
  </conditionalFormatting>
  <conditionalFormatting sqref="B13">
    <cfRule type="expression" dxfId="701" priority="280">
      <formula>B110="VERDADERO"</formula>
    </cfRule>
  </conditionalFormatting>
  <conditionalFormatting sqref="B14">
    <cfRule type="expression" dxfId="700" priority="279">
      <formula>B111="VERDADERO"</formula>
    </cfRule>
  </conditionalFormatting>
  <conditionalFormatting sqref="B15">
    <cfRule type="expression" dxfId="699" priority="278">
      <formula>B112="VERDADERO"</formula>
    </cfRule>
  </conditionalFormatting>
  <conditionalFormatting sqref="B16">
    <cfRule type="expression" dxfId="698" priority="277">
      <formula>B113="VERDADERO"</formula>
    </cfRule>
  </conditionalFormatting>
  <conditionalFormatting sqref="B17">
    <cfRule type="expression" dxfId="697" priority="276">
      <formula>B114="VERDADERO"</formula>
    </cfRule>
  </conditionalFormatting>
  <conditionalFormatting sqref="B18">
    <cfRule type="expression" dxfId="696" priority="275">
      <formula>B115="VERDADERO"</formula>
    </cfRule>
  </conditionalFormatting>
  <conditionalFormatting sqref="B19">
    <cfRule type="expression" dxfId="695" priority="274">
      <formula>B116="VERDADERO"</formula>
    </cfRule>
  </conditionalFormatting>
  <conditionalFormatting sqref="B20">
    <cfRule type="expression" dxfId="694" priority="273">
      <formula>B117="VERDADERO"</formula>
    </cfRule>
  </conditionalFormatting>
  <conditionalFormatting sqref="B21">
    <cfRule type="expression" dxfId="693" priority="272">
      <formula>B118="VERDADERO"</formula>
    </cfRule>
  </conditionalFormatting>
  <conditionalFormatting sqref="B22">
    <cfRule type="expression" dxfId="692" priority="271">
      <formula>B119="VERDADERO"</formula>
    </cfRule>
  </conditionalFormatting>
  <conditionalFormatting sqref="B23">
    <cfRule type="expression" dxfId="691" priority="270">
      <formula>B120="VERDADERO"</formula>
    </cfRule>
  </conditionalFormatting>
  <conditionalFormatting sqref="B24">
    <cfRule type="expression" dxfId="690" priority="269">
      <formula>B121="VERDADERO"</formula>
    </cfRule>
  </conditionalFormatting>
  <conditionalFormatting sqref="B25">
    <cfRule type="expression" dxfId="689" priority="268">
      <formula>B122="VERDADERO"</formula>
    </cfRule>
  </conditionalFormatting>
  <conditionalFormatting sqref="B26">
    <cfRule type="expression" dxfId="688" priority="267">
      <formula>B123="VERDADERO"</formula>
    </cfRule>
  </conditionalFormatting>
  <conditionalFormatting sqref="B27">
    <cfRule type="expression" dxfId="687" priority="266">
      <formula>B124="VERDADERO"</formula>
    </cfRule>
  </conditionalFormatting>
  <conditionalFormatting sqref="Z2:AA2">
    <cfRule type="expression" dxfId="686" priority="265">
      <formula>Z99="VERDADERO"</formula>
    </cfRule>
  </conditionalFormatting>
  <conditionalFormatting sqref="Z3:AA3">
    <cfRule type="expression" dxfId="685" priority="264">
      <formula>Z100="VERDADERO"</formula>
    </cfRule>
  </conditionalFormatting>
  <conditionalFormatting sqref="Z4:AA4">
    <cfRule type="expression" dxfId="684" priority="263">
      <formula>Z101="VERDADERO"</formula>
    </cfRule>
  </conditionalFormatting>
  <conditionalFormatting sqref="Z5:AA5">
    <cfRule type="expression" dxfId="683" priority="262">
      <formula>Z102="VERDADERO"</formula>
    </cfRule>
  </conditionalFormatting>
  <conditionalFormatting sqref="Z6:AA6">
    <cfRule type="expression" dxfId="682" priority="261">
      <formula>Z103="VERDADERO"</formula>
    </cfRule>
  </conditionalFormatting>
  <conditionalFormatting sqref="Z7:AA7">
    <cfRule type="expression" dxfId="681" priority="260">
      <formula>Z104="VERDADERO"</formula>
    </cfRule>
  </conditionalFormatting>
  <conditionalFormatting sqref="Z8:AA8">
    <cfRule type="expression" dxfId="680" priority="259">
      <formula>Z105="VERDADERO"</formula>
    </cfRule>
  </conditionalFormatting>
  <conditionalFormatting sqref="Z9:AA9">
    <cfRule type="expression" dxfId="679" priority="258">
      <formula>Z106="VERDADERO"</formula>
    </cfRule>
  </conditionalFormatting>
  <conditionalFormatting sqref="Z10:AA10">
    <cfRule type="expression" dxfId="678" priority="257">
      <formula>Z107="VERDADERO"</formula>
    </cfRule>
  </conditionalFormatting>
  <conditionalFormatting sqref="Z11:AA11">
    <cfRule type="expression" dxfId="677" priority="256">
      <formula>Z108="VERDADERO"</formula>
    </cfRule>
  </conditionalFormatting>
  <conditionalFormatting sqref="Z12:AA12">
    <cfRule type="expression" dxfId="676" priority="255">
      <formula>Z109="VERDADERO"</formula>
    </cfRule>
  </conditionalFormatting>
  <conditionalFormatting sqref="Z13:AA13">
    <cfRule type="expression" dxfId="675" priority="254">
      <formula>Z110="VERDADERO"</formula>
    </cfRule>
  </conditionalFormatting>
  <conditionalFormatting sqref="Z14:AA14">
    <cfRule type="expression" dxfId="674" priority="253">
      <formula>Z111="VERDADERO"</formula>
    </cfRule>
  </conditionalFormatting>
  <conditionalFormatting sqref="Z15:AA15">
    <cfRule type="expression" dxfId="673" priority="252">
      <formula>Z112="VERDADERO"</formula>
    </cfRule>
  </conditionalFormatting>
  <conditionalFormatting sqref="Z16:AA16">
    <cfRule type="expression" dxfId="672" priority="251">
      <formula>Z113="VERDADERO"</formula>
    </cfRule>
  </conditionalFormatting>
  <conditionalFormatting sqref="Z17:AA17">
    <cfRule type="expression" dxfId="671" priority="250">
      <formula>Z114="VERDADERO"</formula>
    </cfRule>
  </conditionalFormatting>
  <conditionalFormatting sqref="Z18:AA18">
    <cfRule type="expression" dxfId="670" priority="249">
      <formula>Z115="VERDADERO"</formula>
    </cfRule>
  </conditionalFormatting>
  <conditionalFormatting sqref="Z19:AA19">
    <cfRule type="expression" dxfId="669" priority="248">
      <formula>Z116="VERDADERO"</formula>
    </cfRule>
  </conditionalFormatting>
  <conditionalFormatting sqref="Z20:AA20">
    <cfRule type="expression" dxfId="668" priority="247">
      <formula>Z117="VERDADERO"</formula>
    </cfRule>
  </conditionalFormatting>
  <conditionalFormatting sqref="Z21:AA21">
    <cfRule type="expression" dxfId="667" priority="246">
      <formula>Z118="VERDADERO"</formula>
    </cfRule>
  </conditionalFormatting>
  <conditionalFormatting sqref="Z22:AA22">
    <cfRule type="expression" dxfId="666" priority="245">
      <formula>Z119="VERDADERO"</formula>
    </cfRule>
  </conditionalFormatting>
  <conditionalFormatting sqref="Z23:AA23">
    <cfRule type="expression" dxfId="665" priority="244">
      <formula>Z120="VERDADERO"</formula>
    </cfRule>
  </conditionalFormatting>
  <conditionalFormatting sqref="Z24:AA24">
    <cfRule type="expression" dxfId="664" priority="243">
      <formula>Z121="VERDADERO"</formula>
    </cfRule>
  </conditionalFormatting>
  <conditionalFormatting sqref="Z25:AA25">
    <cfRule type="expression" dxfId="663" priority="242">
      <formula>Z122="VERDADERO"</formula>
    </cfRule>
  </conditionalFormatting>
  <conditionalFormatting sqref="Z26:AA26">
    <cfRule type="expression" dxfId="662" priority="241">
      <formula>Z123="VERDADERO"</formula>
    </cfRule>
  </conditionalFormatting>
  <conditionalFormatting sqref="Z27:AA27">
    <cfRule type="expression" dxfId="661" priority="240">
      <formula>Z124="VERDADERO"</formula>
    </cfRule>
  </conditionalFormatting>
  <conditionalFormatting sqref="V2">
    <cfRule type="expression" dxfId="660" priority="239">
      <formula>V99="VERDADERO"</formula>
    </cfRule>
  </conditionalFormatting>
  <conditionalFormatting sqref="V3">
    <cfRule type="expression" dxfId="659" priority="238">
      <formula>V100="VERDADERO"</formula>
    </cfRule>
  </conditionalFormatting>
  <conditionalFormatting sqref="V4">
    <cfRule type="expression" dxfId="658" priority="237">
      <formula>V101="VERDADERO"</formula>
    </cfRule>
  </conditionalFormatting>
  <conditionalFormatting sqref="V5">
    <cfRule type="expression" dxfId="657" priority="236">
      <formula>V102="VERDADERO"</formula>
    </cfRule>
  </conditionalFormatting>
  <conditionalFormatting sqref="V6">
    <cfRule type="expression" dxfId="656" priority="235">
      <formula>V103="VERDADERO"</formula>
    </cfRule>
  </conditionalFormatting>
  <conditionalFormatting sqref="V7">
    <cfRule type="expression" dxfId="655" priority="234">
      <formula>V104="VERDADERO"</formula>
    </cfRule>
  </conditionalFormatting>
  <conditionalFormatting sqref="V8">
    <cfRule type="expression" dxfId="654" priority="233">
      <formula>V105="VERDADERO"</formula>
    </cfRule>
  </conditionalFormatting>
  <conditionalFormatting sqref="V9">
    <cfRule type="expression" dxfId="653" priority="232">
      <formula>V106="VERDADERO"</formula>
    </cfRule>
  </conditionalFormatting>
  <conditionalFormatting sqref="V10">
    <cfRule type="expression" dxfId="652" priority="231">
      <formula>V107="VERDADERO"</formula>
    </cfRule>
  </conditionalFormatting>
  <conditionalFormatting sqref="V11">
    <cfRule type="expression" dxfId="651" priority="230">
      <formula>V108="VERDADERO"</formula>
    </cfRule>
  </conditionalFormatting>
  <conditionalFormatting sqref="V12">
    <cfRule type="expression" dxfId="650" priority="229">
      <formula>V109="VERDADERO"</formula>
    </cfRule>
  </conditionalFormatting>
  <conditionalFormatting sqref="V13">
    <cfRule type="expression" dxfId="649" priority="228">
      <formula>V110="VERDADERO"</formula>
    </cfRule>
  </conditionalFormatting>
  <conditionalFormatting sqref="V14">
    <cfRule type="expression" dxfId="648" priority="227">
      <formula>V111="VERDADERO"</formula>
    </cfRule>
  </conditionalFormatting>
  <conditionalFormatting sqref="V15">
    <cfRule type="expression" dxfId="647" priority="226">
      <formula>V112="VERDADERO"</formula>
    </cfRule>
  </conditionalFormatting>
  <conditionalFormatting sqref="V16">
    <cfRule type="expression" dxfId="646" priority="225">
      <formula>V113="VERDADERO"</formula>
    </cfRule>
  </conditionalFormatting>
  <conditionalFormatting sqref="V17">
    <cfRule type="expression" dxfId="645" priority="224">
      <formula>V114="VERDADERO"</formula>
    </cfRule>
  </conditionalFormatting>
  <conditionalFormatting sqref="V18">
    <cfRule type="expression" dxfId="644" priority="223">
      <formula>V115="VERDADERO"</formula>
    </cfRule>
  </conditionalFormatting>
  <conditionalFormatting sqref="V19">
    <cfRule type="expression" dxfId="643" priority="222">
      <formula>V116="VERDADERO"</formula>
    </cfRule>
  </conditionalFormatting>
  <conditionalFormatting sqref="V20">
    <cfRule type="expression" dxfId="642" priority="221">
      <formula>V117="VERDADERO"</formula>
    </cfRule>
  </conditionalFormatting>
  <conditionalFormatting sqref="V21">
    <cfRule type="expression" dxfId="641" priority="220">
      <formula>V118="VERDADERO"</formula>
    </cfRule>
  </conditionalFormatting>
  <conditionalFormatting sqref="V22">
    <cfRule type="expression" dxfId="640" priority="219">
      <formula>V119="VERDADERO"</formula>
    </cfRule>
  </conditionalFormatting>
  <conditionalFormatting sqref="V23">
    <cfRule type="expression" dxfId="639" priority="218">
      <formula>V120="VERDADERO"</formula>
    </cfRule>
  </conditionalFormatting>
  <conditionalFormatting sqref="V24">
    <cfRule type="expression" dxfId="638" priority="217">
      <formula>V121="VERDADERO"</formula>
    </cfRule>
  </conditionalFormatting>
  <conditionalFormatting sqref="V25">
    <cfRule type="expression" dxfId="637" priority="216">
      <formula>V122="VERDADERO"</formula>
    </cfRule>
  </conditionalFormatting>
  <conditionalFormatting sqref="V26">
    <cfRule type="expression" dxfId="636" priority="215">
      <formula>V123="VERDADERO"</formula>
    </cfRule>
  </conditionalFormatting>
  <conditionalFormatting sqref="V27">
    <cfRule type="expression" dxfId="635" priority="214">
      <formula>V124="VERDADERO"</formula>
    </cfRule>
  </conditionalFormatting>
  <conditionalFormatting sqref="T2">
    <cfRule type="expression" dxfId="634" priority="213">
      <formula>T99="VERDADERO"</formula>
    </cfRule>
  </conditionalFormatting>
  <conditionalFormatting sqref="T3">
    <cfRule type="expression" dxfId="633" priority="212">
      <formula>T100="VERDADERO"</formula>
    </cfRule>
  </conditionalFormatting>
  <conditionalFormatting sqref="T4">
    <cfRule type="expression" dxfId="632" priority="211">
      <formula>T101="VERDADERO"</formula>
    </cfRule>
  </conditionalFormatting>
  <conditionalFormatting sqref="T5">
    <cfRule type="expression" dxfId="631" priority="210">
      <formula>T102="VERDADERO"</formula>
    </cfRule>
  </conditionalFormatting>
  <conditionalFormatting sqref="T6">
    <cfRule type="expression" dxfId="630" priority="209">
      <formula>T103="VERDADERO"</formula>
    </cfRule>
  </conditionalFormatting>
  <conditionalFormatting sqref="T7">
    <cfRule type="expression" dxfId="629" priority="208">
      <formula>T104="VERDADERO"</formula>
    </cfRule>
  </conditionalFormatting>
  <conditionalFormatting sqref="T8">
    <cfRule type="expression" dxfId="628" priority="207">
      <formula>T105="VERDADERO"</formula>
    </cfRule>
  </conditionalFormatting>
  <conditionalFormatting sqref="T9">
    <cfRule type="expression" dxfId="627" priority="206">
      <formula>T106="VERDADERO"</formula>
    </cfRule>
  </conditionalFormatting>
  <conditionalFormatting sqref="T10">
    <cfRule type="expression" dxfId="626" priority="205">
      <formula>T107="VERDADERO"</formula>
    </cfRule>
  </conditionalFormatting>
  <conditionalFormatting sqref="T11">
    <cfRule type="expression" dxfId="625" priority="204">
      <formula>T108="VERDADERO"</formula>
    </cfRule>
  </conditionalFormatting>
  <conditionalFormatting sqref="T12">
    <cfRule type="expression" dxfId="624" priority="203">
      <formula>T109="VERDADERO"</formula>
    </cfRule>
  </conditionalFormatting>
  <conditionalFormatting sqref="T13">
    <cfRule type="expression" dxfId="623" priority="202">
      <formula>T110="VERDADERO"</formula>
    </cfRule>
  </conditionalFormatting>
  <conditionalFormatting sqref="T14">
    <cfRule type="expression" dxfId="622" priority="201">
      <formula>T111="VERDADERO"</formula>
    </cfRule>
  </conditionalFormatting>
  <conditionalFormatting sqref="T15">
    <cfRule type="expression" dxfId="621" priority="200">
      <formula>T112="VERDADERO"</formula>
    </cfRule>
  </conditionalFormatting>
  <conditionalFormatting sqref="T16">
    <cfRule type="expression" dxfId="620" priority="199">
      <formula>T113="VERDADERO"</formula>
    </cfRule>
  </conditionalFormatting>
  <conditionalFormatting sqref="T17">
    <cfRule type="expression" dxfId="619" priority="198">
      <formula>T114="VERDADERO"</formula>
    </cfRule>
  </conditionalFormatting>
  <conditionalFormatting sqref="T18">
    <cfRule type="expression" dxfId="618" priority="197">
      <formula>T115="VERDADERO"</formula>
    </cfRule>
  </conditionalFormatting>
  <conditionalFormatting sqref="T19">
    <cfRule type="expression" dxfId="617" priority="196">
      <formula>T116="VERDADERO"</formula>
    </cfRule>
  </conditionalFormatting>
  <conditionalFormatting sqref="T20">
    <cfRule type="expression" dxfId="616" priority="195">
      <formula>T117="VERDADERO"</formula>
    </cfRule>
  </conditionalFormatting>
  <conditionalFormatting sqref="T21">
    <cfRule type="expression" dxfId="615" priority="194">
      <formula>T118="VERDADERO"</formula>
    </cfRule>
  </conditionalFormatting>
  <conditionalFormatting sqref="T22">
    <cfRule type="expression" dxfId="614" priority="193">
      <formula>T119="VERDADERO"</formula>
    </cfRule>
  </conditionalFormatting>
  <conditionalFormatting sqref="T23">
    <cfRule type="expression" dxfId="613" priority="192">
      <formula>T120="VERDADERO"</formula>
    </cfRule>
  </conditionalFormatting>
  <conditionalFormatting sqref="T24">
    <cfRule type="expression" dxfId="612" priority="191">
      <formula>T121="VERDADERO"</formula>
    </cfRule>
  </conditionalFormatting>
  <conditionalFormatting sqref="T25">
    <cfRule type="expression" dxfId="611" priority="190">
      <formula>T122="VERDADERO"</formula>
    </cfRule>
  </conditionalFormatting>
  <conditionalFormatting sqref="T26">
    <cfRule type="expression" dxfId="610" priority="189">
      <formula>T123="VERDADERO"</formula>
    </cfRule>
  </conditionalFormatting>
  <conditionalFormatting sqref="T27">
    <cfRule type="expression" dxfId="609" priority="188">
      <formula>T124="VERDADERO"</formula>
    </cfRule>
  </conditionalFormatting>
  <conditionalFormatting sqref="U2">
    <cfRule type="expression" dxfId="608" priority="187">
      <formula>U99="VERDADERO"</formula>
    </cfRule>
  </conditionalFormatting>
  <conditionalFormatting sqref="U3">
    <cfRule type="expression" dxfId="607" priority="186">
      <formula>U100="VERDADERO"</formula>
    </cfRule>
  </conditionalFormatting>
  <conditionalFormatting sqref="U4">
    <cfRule type="expression" dxfId="606" priority="185">
      <formula>U101="VERDADERO"</formula>
    </cfRule>
  </conditionalFormatting>
  <conditionalFormatting sqref="U5">
    <cfRule type="expression" dxfId="605" priority="184">
      <formula>U102="VERDADERO"</formula>
    </cfRule>
  </conditionalFormatting>
  <conditionalFormatting sqref="U6">
    <cfRule type="expression" dxfId="604" priority="183">
      <formula>U103="VERDADERO"</formula>
    </cfRule>
  </conditionalFormatting>
  <conditionalFormatting sqref="U7">
    <cfRule type="expression" dxfId="603" priority="182">
      <formula>U104="VERDADERO"</formula>
    </cfRule>
  </conditionalFormatting>
  <conditionalFormatting sqref="U8">
    <cfRule type="expression" dxfId="602" priority="181">
      <formula>U105="VERDADERO"</formula>
    </cfRule>
  </conditionalFormatting>
  <conditionalFormatting sqref="U9">
    <cfRule type="expression" dxfId="601" priority="180">
      <formula>U106="VERDADERO"</formula>
    </cfRule>
  </conditionalFormatting>
  <conditionalFormatting sqref="U10">
    <cfRule type="expression" dxfId="600" priority="179">
      <formula>U107="VERDADERO"</formula>
    </cfRule>
  </conditionalFormatting>
  <conditionalFormatting sqref="U11">
    <cfRule type="expression" dxfId="599" priority="178">
      <formula>U108="VERDADERO"</formula>
    </cfRule>
  </conditionalFormatting>
  <conditionalFormatting sqref="U12">
    <cfRule type="expression" dxfId="598" priority="177">
      <formula>U109="VERDADERO"</formula>
    </cfRule>
  </conditionalFormatting>
  <conditionalFormatting sqref="U13">
    <cfRule type="expression" dxfId="597" priority="176">
      <formula>U110="VERDADERO"</formula>
    </cfRule>
  </conditionalFormatting>
  <conditionalFormatting sqref="U14">
    <cfRule type="expression" dxfId="596" priority="175">
      <formula>U111="VERDADERO"</formula>
    </cfRule>
  </conditionalFormatting>
  <conditionalFormatting sqref="U15">
    <cfRule type="expression" dxfId="595" priority="174">
      <formula>U112="VERDADERO"</formula>
    </cfRule>
  </conditionalFormatting>
  <conditionalFormatting sqref="U16">
    <cfRule type="expression" dxfId="594" priority="173">
      <formula>U113="VERDADERO"</formula>
    </cfRule>
  </conditionalFormatting>
  <conditionalFormatting sqref="U17">
    <cfRule type="expression" dxfId="593" priority="172">
      <formula>U114="VERDADERO"</formula>
    </cfRule>
  </conditionalFormatting>
  <conditionalFormatting sqref="U18">
    <cfRule type="expression" dxfId="592" priority="171">
      <formula>U115="VERDADERO"</formula>
    </cfRule>
  </conditionalFormatting>
  <conditionalFormatting sqref="U19">
    <cfRule type="expression" dxfId="591" priority="170">
      <formula>U116="VERDADERO"</formula>
    </cfRule>
  </conditionalFormatting>
  <conditionalFormatting sqref="U20">
    <cfRule type="expression" dxfId="590" priority="169">
      <formula>U117="VERDADERO"</formula>
    </cfRule>
  </conditionalFormatting>
  <conditionalFormatting sqref="U21">
    <cfRule type="expression" dxfId="589" priority="168">
      <formula>U118="VERDADERO"</formula>
    </cfRule>
  </conditionalFormatting>
  <conditionalFormatting sqref="U22">
    <cfRule type="expression" dxfId="588" priority="167">
      <formula>U119="VERDADERO"</formula>
    </cfRule>
  </conditionalFormatting>
  <conditionalFormatting sqref="U23">
    <cfRule type="expression" dxfId="587" priority="166">
      <formula>U120="VERDADERO"</formula>
    </cfRule>
  </conditionalFormatting>
  <conditionalFormatting sqref="U24">
    <cfRule type="expression" dxfId="586" priority="165">
      <formula>U121="VERDADERO"</formula>
    </cfRule>
  </conditionalFormatting>
  <conditionalFormatting sqref="U25">
    <cfRule type="expression" dxfId="585" priority="164">
      <formula>U122="VERDADERO"</formula>
    </cfRule>
  </conditionalFormatting>
  <conditionalFormatting sqref="U26">
    <cfRule type="expression" dxfId="584" priority="163">
      <formula>U123="VERDADERO"</formula>
    </cfRule>
  </conditionalFormatting>
  <conditionalFormatting sqref="U27">
    <cfRule type="expression" dxfId="583" priority="162">
      <formula>U124="VERDADERO"</formula>
    </cfRule>
  </conditionalFormatting>
  <conditionalFormatting sqref="AI3:AI17">
    <cfRule type="expression" dxfId="582" priority="161">
      <formula>AI100="VERDADERO"</formula>
    </cfRule>
  </conditionalFormatting>
  <conditionalFormatting sqref="A28">
    <cfRule type="expression" dxfId="581" priority="160">
      <formula>A125="VERDADERO"</formula>
    </cfRule>
  </conditionalFormatting>
  <conditionalFormatting sqref="C28">
    <cfRule type="expression" dxfId="580" priority="159">
      <formula>C125="VERDADERO"</formula>
    </cfRule>
  </conditionalFormatting>
  <conditionalFormatting sqref="D28:S28">
    <cfRule type="expression" dxfId="579" priority="158">
      <formula>D125="VERDADERO"</formula>
    </cfRule>
  </conditionalFormatting>
  <conditionalFormatting sqref="W28:Y28">
    <cfRule type="expression" dxfId="578" priority="157">
      <formula>W125="VERDADERO"</formula>
    </cfRule>
  </conditionalFormatting>
  <conditionalFormatting sqref="AB28:BF28">
    <cfRule type="expression" dxfId="577" priority="156">
      <formula>AB125="VERDADERO"</formula>
    </cfRule>
  </conditionalFormatting>
  <conditionalFormatting sqref="B28">
    <cfRule type="expression" dxfId="576" priority="155">
      <formula>B125="VERDADERO"</formula>
    </cfRule>
  </conditionalFormatting>
  <conditionalFormatting sqref="Z28:AA28">
    <cfRule type="expression" dxfId="575" priority="154">
      <formula>Z125="VERDADERO"</formula>
    </cfRule>
  </conditionalFormatting>
  <conditionalFormatting sqref="V28">
    <cfRule type="expression" dxfId="574" priority="153">
      <formula>V125="VERDADERO"</formula>
    </cfRule>
  </conditionalFormatting>
  <conditionalFormatting sqref="T28">
    <cfRule type="expression" dxfId="573" priority="152">
      <formula>T125="VERDADERO"</formula>
    </cfRule>
  </conditionalFormatting>
  <conditionalFormatting sqref="U28">
    <cfRule type="expression" dxfId="572" priority="151">
      <formula>U125="VERDADERO"</formula>
    </cfRule>
  </conditionalFormatting>
  <conditionalFormatting sqref="A29">
    <cfRule type="expression" dxfId="571" priority="150">
      <formula>A126="VERDADERO"</formula>
    </cfRule>
  </conditionalFormatting>
  <conditionalFormatting sqref="C29">
    <cfRule type="expression" dxfId="570" priority="149">
      <formula>C126="VERDADERO"</formula>
    </cfRule>
  </conditionalFormatting>
  <conditionalFormatting sqref="D29:S29">
    <cfRule type="expression" dxfId="569" priority="148">
      <formula>D126="VERDADERO"</formula>
    </cfRule>
  </conditionalFormatting>
  <conditionalFormatting sqref="W29:Y29">
    <cfRule type="expression" dxfId="568" priority="147">
      <formula>W126="VERDADERO"</formula>
    </cfRule>
  </conditionalFormatting>
  <conditionalFormatting sqref="AB29:BF29">
    <cfRule type="expression" dxfId="567" priority="146">
      <formula>AB126="VERDADERO"</formula>
    </cfRule>
  </conditionalFormatting>
  <conditionalFormatting sqref="B29">
    <cfRule type="expression" dxfId="566" priority="145">
      <formula>B126="VERDADERO"</formula>
    </cfRule>
  </conditionalFormatting>
  <conditionalFormatting sqref="Z29:AA29">
    <cfRule type="expression" dxfId="565" priority="144">
      <formula>Z126="VERDADERO"</formula>
    </cfRule>
  </conditionalFormatting>
  <conditionalFormatting sqref="V29">
    <cfRule type="expression" dxfId="564" priority="143">
      <formula>V126="VERDADERO"</formula>
    </cfRule>
  </conditionalFormatting>
  <conditionalFormatting sqref="T29">
    <cfRule type="expression" dxfId="563" priority="142">
      <formula>T126="VERDADERO"</formula>
    </cfRule>
  </conditionalFormatting>
  <conditionalFormatting sqref="U29">
    <cfRule type="expression" dxfId="562" priority="141">
      <formula>U126="VERDADERO"</formula>
    </cfRule>
  </conditionalFormatting>
  <conditionalFormatting sqref="A30">
    <cfRule type="expression" dxfId="561" priority="140">
      <formula>A127="VERDADERO"</formula>
    </cfRule>
  </conditionalFormatting>
  <conditionalFormatting sqref="C30">
    <cfRule type="expression" dxfId="560" priority="139">
      <formula>C127="VERDADERO"</formula>
    </cfRule>
  </conditionalFormatting>
  <conditionalFormatting sqref="D30:S30">
    <cfRule type="expression" dxfId="559" priority="138">
      <formula>D127="VERDADERO"</formula>
    </cfRule>
  </conditionalFormatting>
  <conditionalFormatting sqref="W30:Y30">
    <cfRule type="expression" dxfId="558" priority="137">
      <formula>W127="VERDADERO"</formula>
    </cfRule>
  </conditionalFormatting>
  <conditionalFormatting sqref="AB30:BF30">
    <cfRule type="expression" dxfId="557" priority="136">
      <formula>AB127="VERDADERO"</formula>
    </cfRule>
  </conditionalFormatting>
  <conditionalFormatting sqref="B30">
    <cfRule type="expression" dxfId="556" priority="135">
      <formula>B127="VERDADERO"</formula>
    </cfRule>
  </conditionalFormatting>
  <conditionalFormatting sqref="Z30:AA30">
    <cfRule type="expression" dxfId="555" priority="134">
      <formula>Z127="VERDADERO"</formula>
    </cfRule>
  </conditionalFormatting>
  <conditionalFormatting sqref="V30">
    <cfRule type="expression" dxfId="554" priority="133">
      <formula>V127="VERDADERO"</formula>
    </cfRule>
  </conditionalFormatting>
  <conditionalFormatting sqref="T30">
    <cfRule type="expression" dxfId="553" priority="132">
      <formula>T127="VERDADERO"</formula>
    </cfRule>
  </conditionalFormatting>
  <conditionalFormatting sqref="U30">
    <cfRule type="expression" dxfId="552" priority="131">
      <formula>U127="VERDADERO"</formula>
    </cfRule>
  </conditionalFormatting>
  <conditionalFormatting sqref="A31">
    <cfRule type="expression" dxfId="551" priority="130">
      <formula>A128="VERDADERO"</formula>
    </cfRule>
  </conditionalFormatting>
  <conditionalFormatting sqref="C31">
    <cfRule type="expression" dxfId="550" priority="129">
      <formula>C128="VERDADERO"</formula>
    </cfRule>
  </conditionalFormatting>
  <conditionalFormatting sqref="D31:S31">
    <cfRule type="expression" dxfId="549" priority="128">
      <formula>D128="VERDADERO"</formula>
    </cfRule>
  </conditionalFormatting>
  <conditionalFormatting sqref="W31:Y31">
    <cfRule type="expression" dxfId="548" priority="127">
      <formula>W128="VERDADERO"</formula>
    </cfRule>
  </conditionalFormatting>
  <conditionalFormatting sqref="AB31:BF31">
    <cfRule type="expression" dxfId="547" priority="126">
      <formula>AB128="VERDADERO"</formula>
    </cfRule>
  </conditionalFormatting>
  <conditionalFormatting sqref="B31">
    <cfRule type="expression" dxfId="546" priority="125">
      <formula>B128="VERDADERO"</formula>
    </cfRule>
  </conditionalFormatting>
  <conditionalFormatting sqref="Z31:AA31">
    <cfRule type="expression" dxfId="545" priority="124">
      <formula>Z128="VERDADERO"</formula>
    </cfRule>
  </conditionalFormatting>
  <conditionalFormatting sqref="V31">
    <cfRule type="expression" dxfId="544" priority="123">
      <formula>V128="VERDADERO"</formula>
    </cfRule>
  </conditionalFormatting>
  <conditionalFormatting sqref="T31">
    <cfRule type="expression" dxfId="543" priority="122">
      <formula>T128="VERDADERO"</formula>
    </cfRule>
  </conditionalFormatting>
  <conditionalFormatting sqref="U31">
    <cfRule type="expression" dxfId="542" priority="121">
      <formula>U128="VERDADERO"</formula>
    </cfRule>
  </conditionalFormatting>
  <conditionalFormatting sqref="A32">
    <cfRule type="expression" dxfId="541" priority="120">
      <formula>A129="VERDADERO"</formula>
    </cfRule>
  </conditionalFormatting>
  <conditionalFormatting sqref="C32">
    <cfRule type="expression" dxfId="540" priority="119">
      <formula>C129="VERDADERO"</formula>
    </cfRule>
  </conditionalFormatting>
  <conditionalFormatting sqref="D32:S32">
    <cfRule type="expression" dxfId="539" priority="118">
      <formula>D129="VERDADERO"</formula>
    </cfRule>
  </conditionalFormatting>
  <conditionalFormatting sqref="W32:Y32">
    <cfRule type="expression" dxfId="538" priority="117">
      <formula>W129="VERDADERO"</formula>
    </cfRule>
  </conditionalFormatting>
  <conditionalFormatting sqref="AB32:BF32">
    <cfRule type="expression" dxfId="537" priority="116">
      <formula>AB129="VERDADERO"</formula>
    </cfRule>
  </conditionalFormatting>
  <conditionalFormatting sqref="B32">
    <cfRule type="expression" dxfId="536" priority="115">
      <formula>B129="VERDADERO"</formula>
    </cfRule>
  </conditionalFormatting>
  <conditionalFormatting sqref="Z32:AA32">
    <cfRule type="expression" dxfId="535" priority="114">
      <formula>Z129="VERDADERO"</formula>
    </cfRule>
  </conditionalFormatting>
  <conditionalFormatting sqref="V32">
    <cfRule type="expression" dxfId="534" priority="113">
      <formula>V129="VERDADERO"</formula>
    </cfRule>
  </conditionalFormatting>
  <conditionalFormatting sqref="T32">
    <cfRule type="expression" dxfId="533" priority="112">
      <formula>T129="VERDADERO"</formula>
    </cfRule>
  </conditionalFormatting>
  <conditionalFormatting sqref="U32">
    <cfRule type="expression" dxfId="532" priority="111">
      <formula>U129="VERDADERO"</formula>
    </cfRule>
  </conditionalFormatting>
  <conditionalFormatting sqref="A33:A58">
    <cfRule type="expression" dxfId="531" priority="110">
      <formula>A130="VERDADERO"</formula>
    </cfRule>
  </conditionalFormatting>
  <conditionalFormatting sqref="C33:C58">
    <cfRule type="expression" dxfId="530" priority="109">
      <formula>C130="VERDADERO"</formula>
    </cfRule>
  </conditionalFormatting>
  <conditionalFormatting sqref="D33:S33">
    <cfRule type="expression" dxfId="529" priority="108">
      <formula>D130="VERDADERO"</formula>
    </cfRule>
  </conditionalFormatting>
  <conditionalFormatting sqref="W33:Y33">
    <cfRule type="expression" dxfId="528" priority="107">
      <formula>W130="VERDADERO"</formula>
    </cfRule>
  </conditionalFormatting>
  <conditionalFormatting sqref="AB33:BF33">
    <cfRule type="expression" dxfId="527" priority="106">
      <formula>AB130="VERDADERO"</formula>
    </cfRule>
  </conditionalFormatting>
  <conditionalFormatting sqref="B33:B58">
    <cfRule type="expression" dxfId="526" priority="105">
      <formula>B130="VERDADERO"</formula>
    </cfRule>
  </conditionalFormatting>
  <conditionalFormatting sqref="Z33:AA33">
    <cfRule type="expression" dxfId="525" priority="104">
      <formula>Z130="VERDADERO"</formula>
    </cfRule>
  </conditionalFormatting>
  <conditionalFormatting sqref="V33:V58">
    <cfRule type="expression" dxfId="524" priority="103">
      <formula>V130="VERDADERO"</formula>
    </cfRule>
  </conditionalFormatting>
  <conditionalFormatting sqref="T33:T58">
    <cfRule type="expression" dxfId="523" priority="102">
      <formula>T130="VERDADERO"</formula>
    </cfRule>
  </conditionalFormatting>
  <conditionalFormatting sqref="U33:U58">
    <cfRule type="expression" dxfId="522" priority="101">
      <formula>U130="VERDADERO"</formula>
    </cfRule>
  </conditionalFormatting>
  <conditionalFormatting sqref="D34:S34">
    <cfRule type="expression" dxfId="521" priority="100">
      <formula>D131="VERDADERO"</formula>
    </cfRule>
  </conditionalFormatting>
  <conditionalFormatting sqref="W34:Y34">
    <cfRule type="expression" dxfId="520" priority="99">
      <formula>W131="VERDADERO"</formula>
    </cfRule>
  </conditionalFormatting>
  <conditionalFormatting sqref="AB34:BF34">
    <cfRule type="expression" dxfId="519" priority="98">
      <formula>AB131="VERDADERO"</formula>
    </cfRule>
  </conditionalFormatting>
  <conditionalFormatting sqref="Z34:AA34">
    <cfRule type="expression" dxfId="518" priority="97">
      <formula>Z131="VERDADERO"</formula>
    </cfRule>
  </conditionalFormatting>
  <conditionalFormatting sqref="D35:S35">
    <cfRule type="expression" dxfId="517" priority="96">
      <formula>D132="VERDADERO"</formula>
    </cfRule>
  </conditionalFormatting>
  <conditionalFormatting sqref="W35:Y35">
    <cfRule type="expression" dxfId="516" priority="95">
      <formula>W132="VERDADERO"</formula>
    </cfRule>
  </conditionalFormatting>
  <conditionalFormatting sqref="AB35:BF35">
    <cfRule type="expression" dxfId="515" priority="94">
      <formula>AB132="VERDADERO"</formula>
    </cfRule>
  </conditionalFormatting>
  <conditionalFormatting sqref="Z35:AA35">
    <cfRule type="expression" dxfId="514" priority="93">
      <formula>Z132="VERDADERO"</formula>
    </cfRule>
  </conditionalFormatting>
  <conditionalFormatting sqref="D36:S36">
    <cfRule type="expression" dxfId="513" priority="92">
      <formula>D133="VERDADERO"</formula>
    </cfRule>
  </conditionalFormatting>
  <conditionalFormatting sqref="W36:Y36">
    <cfRule type="expression" dxfId="512" priority="91">
      <formula>W133="VERDADERO"</formula>
    </cfRule>
  </conditionalFormatting>
  <conditionalFormatting sqref="AB36:BF36">
    <cfRule type="expression" dxfId="511" priority="90">
      <formula>AB133="VERDADERO"</formula>
    </cfRule>
  </conditionalFormatting>
  <conditionalFormatting sqref="Z36:AA36">
    <cfRule type="expression" dxfId="510" priority="89">
      <formula>Z133="VERDADERO"</formula>
    </cfRule>
  </conditionalFormatting>
  <conditionalFormatting sqref="D37:S37">
    <cfRule type="expression" dxfId="509" priority="88">
      <formula>D134="VERDADERO"</formula>
    </cfRule>
  </conditionalFormatting>
  <conditionalFormatting sqref="W37:Y37">
    <cfRule type="expression" dxfId="508" priority="87">
      <formula>W134="VERDADERO"</formula>
    </cfRule>
  </conditionalFormatting>
  <conditionalFormatting sqref="AB37:BF37">
    <cfRule type="expression" dxfId="507" priority="86">
      <formula>AB134="VERDADERO"</formula>
    </cfRule>
  </conditionalFormatting>
  <conditionalFormatting sqref="Z37:AA37">
    <cfRule type="expression" dxfId="506" priority="85">
      <formula>Z134="VERDADERO"</formula>
    </cfRule>
  </conditionalFormatting>
  <conditionalFormatting sqref="D38:S38">
    <cfRule type="expression" dxfId="505" priority="84">
      <formula>D135="VERDADERO"</formula>
    </cfRule>
  </conditionalFormatting>
  <conditionalFormatting sqref="W38:Y38">
    <cfRule type="expression" dxfId="504" priority="83">
      <formula>W135="VERDADERO"</formula>
    </cfRule>
  </conditionalFormatting>
  <conditionalFormatting sqref="AB38:BF38">
    <cfRule type="expression" dxfId="503" priority="82">
      <formula>AB135="VERDADERO"</formula>
    </cfRule>
  </conditionalFormatting>
  <conditionalFormatting sqref="Z38:AA38">
    <cfRule type="expression" dxfId="502" priority="81">
      <formula>Z135="VERDADERO"</formula>
    </cfRule>
  </conditionalFormatting>
  <conditionalFormatting sqref="D39:S39">
    <cfRule type="expression" dxfId="501" priority="80">
      <formula>D136="VERDADERO"</formula>
    </cfRule>
  </conditionalFormatting>
  <conditionalFormatting sqref="W39:Y39">
    <cfRule type="expression" dxfId="500" priority="79">
      <formula>W136="VERDADERO"</formula>
    </cfRule>
  </conditionalFormatting>
  <conditionalFormatting sqref="AB39:BF39">
    <cfRule type="expression" dxfId="499" priority="78">
      <formula>AB136="VERDADERO"</formula>
    </cfRule>
  </conditionalFormatting>
  <conditionalFormatting sqref="Z39:AA39">
    <cfRule type="expression" dxfId="498" priority="77">
      <formula>Z136="VERDADERO"</formula>
    </cfRule>
  </conditionalFormatting>
  <conditionalFormatting sqref="D40:S40">
    <cfRule type="expression" dxfId="497" priority="76">
      <formula>D137="VERDADERO"</formula>
    </cfRule>
  </conditionalFormatting>
  <conditionalFormatting sqref="W40:Y40">
    <cfRule type="expression" dxfId="496" priority="75">
      <formula>W137="VERDADERO"</formula>
    </cfRule>
  </conditionalFormatting>
  <conditionalFormatting sqref="AB40:BF40">
    <cfRule type="expression" dxfId="495" priority="74">
      <formula>AB137="VERDADERO"</formula>
    </cfRule>
  </conditionalFormatting>
  <conditionalFormatting sqref="Z40:AA40">
    <cfRule type="expression" dxfId="494" priority="73">
      <formula>Z137="VERDADERO"</formula>
    </cfRule>
  </conditionalFormatting>
  <conditionalFormatting sqref="D41:S41">
    <cfRule type="expression" dxfId="493" priority="72">
      <formula>D138="VERDADERO"</formula>
    </cfRule>
  </conditionalFormatting>
  <conditionalFormatting sqref="W41:Y41">
    <cfRule type="expression" dxfId="492" priority="71">
      <formula>W138="VERDADERO"</formula>
    </cfRule>
  </conditionalFormatting>
  <conditionalFormatting sqref="AB41:BF41">
    <cfRule type="expression" dxfId="491" priority="70">
      <formula>AB138="VERDADERO"</formula>
    </cfRule>
  </conditionalFormatting>
  <conditionalFormatting sqref="Z41:AA41">
    <cfRule type="expression" dxfId="490" priority="69">
      <formula>Z138="VERDADERO"</formula>
    </cfRule>
  </conditionalFormatting>
  <conditionalFormatting sqref="D42:S42">
    <cfRule type="expression" dxfId="489" priority="68">
      <formula>D139="VERDADERO"</formula>
    </cfRule>
  </conditionalFormatting>
  <conditionalFormatting sqref="W42:Y42">
    <cfRule type="expression" dxfId="488" priority="67">
      <formula>W139="VERDADERO"</formula>
    </cfRule>
  </conditionalFormatting>
  <conditionalFormatting sqref="AB42:BF42">
    <cfRule type="expression" dxfId="487" priority="66">
      <formula>AB139="VERDADERO"</formula>
    </cfRule>
  </conditionalFormatting>
  <conditionalFormatting sqref="Z42:AA42">
    <cfRule type="expression" dxfId="486" priority="65">
      <formula>Z139="VERDADERO"</formula>
    </cfRule>
  </conditionalFormatting>
  <conditionalFormatting sqref="D43:S43">
    <cfRule type="expression" dxfId="485" priority="64">
      <formula>D140="VERDADERO"</formula>
    </cfRule>
  </conditionalFormatting>
  <conditionalFormatting sqref="W43:Y43">
    <cfRule type="expression" dxfId="484" priority="63">
      <formula>W140="VERDADERO"</formula>
    </cfRule>
  </conditionalFormatting>
  <conditionalFormatting sqref="AB43:BF43">
    <cfRule type="expression" dxfId="483" priority="62">
      <formula>AB140="VERDADERO"</formula>
    </cfRule>
  </conditionalFormatting>
  <conditionalFormatting sqref="Z43:AA43">
    <cfRule type="expression" dxfId="482" priority="61">
      <formula>Z140="VERDADERO"</formula>
    </cfRule>
  </conditionalFormatting>
  <conditionalFormatting sqref="D44:S44">
    <cfRule type="expression" dxfId="481" priority="60">
      <formula>D141="VERDADERO"</formula>
    </cfRule>
  </conditionalFormatting>
  <conditionalFormatting sqref="W44:Y44">
    <cfRule type="expression" dxfId="480" priority="59">
      <formula>W141="VERDADERO"</formula>
    </cfRule>
  </conditionalFormatting>
  <conditionalFormatting sqref="AB44:BF44">
    <cfRule type="expression" dxfId="479" priority="58">
      <formula>AB141="VERDADERO"</formula>
    </cfRule>
  </conditionalFormatting>
  <conditionalFormatting sqref="Z44:AA44">
    <cfRule type="expression" dxfId="478" priority="57">
      <formula>Z141="VERDADERO"</formula>
    </cfRule>
  </conditionalFormatting>
  <conditionalFormatting sqref="D45:S45">
    <cfRule type="expression" dxfId="477" priority="56">
      <formula>D142="VERDADERO"</formula>
    </cfRule>
  </conditionalFormatting>
  <conditionalFormatting sqref="W45:Y45">
    <cfRule type="expression" dxfId="476" priority="55">
      <formula>W142="VERDADERO"</formula>
    </cfRule>
  </conditionalFormatting>
  <conditionalFormatting sqref="AB45:BF45">
    <cfRule type="expression" dxfId="475" priority="54">
      <formula>AB142="VERDADERO"</formula>
    </cfRule>
  </conditionalFormatting>
  <conditionalFormatting sqref="Z45:AA45">
    <cfRule type="expression" dxfId="474" priority="53">
      <formula>Z142="VERDADERO"</formula>
    </cfRule>
  </conditionalFormatting>
  <conditionalFormatting sqref="D46:S46">
    <cfRule type="expression" dxfId="473" priority="52">
      <formula>D143="VERDADERO"</formula>
    </cfRule>
  </conditionalFormatting>
  <conditionalFormatting sqref="W46:Y46">
    <cfRule type="expression" dxfId="472" priority="51">
      <formula>W143="VERDADERO"</formula>
    </cfRule>
  </conditionalFormatting>
  <conditionalFormatting sqref="AB46:BF46">
    <cfRule type="expression" dxfId="471" priority="50">
      <formula>AB143="VERDADERO"</formula>
    </cfRule>
  </conditionalFormatting>
  <conditionalFormatting sqref="Z46:AA46">
    <cfRule type="expression" dxfId="470" priority="49">
      <formula>Z143="VERDADERO"</formula>
    </cfRule>
  </conditionalFormatting>
  <conditionalFormatting sqref="D47:S47">
    <cfRule type="expression" dxfId="469" priority="48">
      <formula>D144="VERDADERO"</formula>
    </cfRule>
  </conditionalFormatting>
  <conditionalFormatting sqref="W47:Y47">
    <cfRule type="expression" dxfId="468" priority="47">
      <formula>W144="VERDADERO"</formula>
    </cfRule>
  </conditionalFormatting>
  <conditionalFormatting sqref="AB47:BF47">
    <cfRule type="expression" dxfId="467" priority="46">
      <formula>AB144="VERDADERO"</formula>
    </cfRule>
  </conditionalFormatting>
  <conditionalFormatting sqref="Z47:AA47">
    <cfRule type="expression" dxfId="466" priority="45">
      <formula>Z144="VERDADERO"</formula>
    </cfRule>
  </conditionalFormatting>
  <conditionalFormatting sqref="D48:S48">
    <cfRule type="expression" dxfId="465" priority="44">
      <formula>D145="VERDADERO"</formula>
    </cfRule>
  </conditionalFormatting>
  <conditionalFormatting sqref="W48:Y48">
    <cfRule type="expression" dxfId="464" priority="43">
      <formula>W145="VERDADERO"</formula>
    </cfRule>
  </conditionalFormatting>
  <conditionalFormatting sqref="AB48:BF48">
    <cfRule type="expression" dxfId="463" priority="42">
      <formula>AB145="VERDADERO"</formula>
    </cfRule>
  </conditionalFormatting>
  <conditionalFormatting sqref="Z48:AA48">
    <cfRule type="expression" dxfId="462" priority="41">
      <formula>Z145="VERDADERO"</formula>
    </cfRule>
  </conditionalFormatting>
  <conditionalFormatting sqref="D49:S49">
    <cfRule type="expression" dxfId="461" priority="40">
      <formula>D146="VERDADERO"</formula>
    </cfRule>
  </conditionalFormatting>
  <conditionalFormatting sqref="W49:Y49">
    <cfRule type="expression" dxfId="460" priority="39">
      <formula>W146="VERDADERO"</formula>
    </cfRule>
  </conditionalFormatting>
  <conditionalFormatting sqref="AB49:BF49">
    <cfRule type="expression" dxfId="459" priority="38">
      <formula>AB146="VERDADERO"</formula>
    </cfRule>
  </conditionalFormatting>
  <conditionalFormatting sqref="Z49:AA49">
    <cfRule type="expression" dxfId="458" priority="37">
      <formula>Z146="VERDADERO"</formula>
    </cfRule>
  </conditionalFormatting>
  <conditionalFormatting sqref="D50:S50">
    <cfRule type="expression" dxfId="457" priority="36">
      <formula>D147="VERDADERO"</formula>
    </cfRule>
  </conditionalFormatting>
  <conditionalFormatting sqref="W50:Y50">
    <cfRule type="expression" dxfId="456" priority="35">
      <formula>W147="VERDADERO"</formula>
    </cfRule>
  </conditionalFormatting>
  <conditionalFormatting sqref="AB50:BF50">
    <cfRule type="expression" dxfId="455" priority="34">
      <formula>AB147="VERDADERO"</formula>
    </cfRule>
  </conditionalFormatting>
  <conditionalFormatting sqref="Z50:AA50">
    <cfRule type="expression" dxfId="454" priority="33">
      <formula>Z147="VERDADERO"</formula>
    </cfRule>
  </conditionalFormatting>
  <conditionalFormatting sqref="D51:S51">
    <cfRule type="expression" dxfId="453" priority="32">
      <formula>D148="VERDADERO"</formula>
    </cfRule>
  </conditionalFormatting>
  <conditionalFormatting sqref="W51:Y51">
    <cfRule type="expression" dxfId="452" priority="31">
      <formula>W148="VERDADERO"</formula>
    </cfRule>
  </conditionalFormatting>
  <conditionalFormatting sqref="AB51:BF51">
    <cfRule type="expression" dxfId="451" priority="30">
      <formula>AB148="VERDADERO"</formula>
    </cfRule>
  </conditionalFormatting>
  <conditionalFormatting sqref="Z51:AA51">
    <cfRule type="expression" dxfId="450" priority="29">
      <formula>Z148="VERDADERO"</formula>
    </cfRule>
  </conditionalFormatting>
  <conditionalFormatting sqref="D52:S52">
    <cfRule type="expression" dxfId="449" priority="28">
      <formula>D149="VERDADERO"</formula>
    </cfRule>
  </conditionalFormatting>
  <conditionalFormatting sqref="W52:Y52">
    <cfRule type="expression" dxfId="448" priority="27">
      <formula>W149="VERDADERO"</formula>
    </cfRule>
  </conditionalFormatting>
  <conditionalFormatting sqref="AB52:BF52">
    <cfRule type="expression" dxfId="447" priority="26">
      <formula>AB149="VERDADERO"</formula>
    </cfRule>
  </conditionalFormatting>
  <conditionalFormatting sqref="Z52:AA52">
    <cfRule type="expression" dxfId="446" priority="25">
      <formula>Z149="VERDADERO"</formula>
    </cfRule>
  </conditionalFormatting>
  <conditionalFormatting sqref="D53:S53">
    <cfRule type="expression" dxfId="445" priority="24">
      <formula>D150="VERDADERO"</formula>
    </cfRule>
  </conditionalFormatting>
  <conditionalFormatting sqref="W53:Y53">
    <cfRule type="expression" dxfId="444" priority="23">
      <formula>W150="VERDADERO"</formula>
    </cfRule>
  </conditionalFormatting>
  <conditionalFormatting sqref="AB53:BF53">
    <cfRule type="expression" dxfId="443" priority="22">
      <formula>AB150="VERDADERO"</formula>
    </cfRule>
  </conditionalFormatting>
  <conditionalFormatting sqref="Z53:AA53">
    <cfRule type="expression" dxfId="442" priority="21">
      <formula>Z150="VERDADERO"</formula>
    </cfRule>
  </conditionalFormatting>
  <conditionalFormatting sqref="D54:S54">
    <cfRule type="expression" dxfId="441" priority="20">
      <formula>D151="VERDADERO"</formula>
    </cfRule>
  </conditionalFormatting>
  <conditionalFormatting sqref="W54:Y54">
    <cfRule type="expression" dxfId="440" priority="19">
      <formula>W151="VERDADERO"</formula>
    </cfRule>
  </conditionalFormatting>
  <conditionalFormatting sqref="AB54:BF54">
    <cfRule type="expression" dxfId="439" priority="18">
      <formula>AB151="VERDADERO"</formula>
    </cfRule>
  </conditionalFormatting>
  <conditionalFormatting sqref="Z54:AA54">
    <cfRule type="expression" dxfId="438" priority="17">
      <formula>Z151="VERDADERO"</formula>
    </cfRule>
  </conditionalFormatting>
  <conditionalFormatting sqref="D55:S55">
    <cfRule type="expression" dxfId="437" priority="16">
      <formula>D152="VERDADERO"</formula>
    </cfRule>
  </conditionalFormatting>
  <conditionalFormatting sqref="W55:Y55">
    <cfRule type="expression" dxfId="436" priority="15">
      <formula>W152="VERDADERO"</formula>
    </cfRule>
  </conditionalFormatting>
  <conditionalFormatting sqref="AB55:BF55">
    <cfRule type="expression" dxfId="435" priority="14">
      <formula>AB152="VERDADERO"</formula>
    </cfRule>
  </conditionalFormatting>
  <conditionalFormatting sqref="Z55:AA55">
    <cfRule type="expression" dxfId="434" priority="13">
      <formula>Z152="VERDADERO"</formula>
    </cfRule>
  </conditionalFormatting>
  <conditionalFormatting sqref="D56:S56">
    <cfRule type="expression" dxfId="433" priority="12">
      <formula>D153="VERDADERO"</formula>
    </cfRule>
  </conditionalFormatting>
  <conditionalFormatting sqref="W56:Y56">
    <cfRule type="expression" dxfId="432" priority="11">
      <formula>W153="VERDADERO"</formula>
    </cfRule>
  </conditionalFormatting>
  <conditionalFormatting sqref="AB56:BF56">
    <cfRule type="expression" dxfId="431" priority="10">
      <formula>AB153="VERDADERO"</formula>
    </cfRule>
  </conditionalFormatting>
  <conditionalFormatting sqref="Z56:AA56">
    <cfRule type="expression" dxfId="430" priority="9">
      <formula>Z153="VERDADERO"</formula>
    </cfRule>
  </conditionalFormatting>
  <conditionalFormatting sqref="D57:S57">
    <cfRule type="expression" dxfId="429" priority="8">
      <formula>D154="VERDADERO"</formula>
    </cfRule>
  </conditionalFormatting>
  <conditionalFormatting sqref="W57:Y57">
    <cfRule type="expression" dxfId="428" priority="7">
      <formula>W154="VERDADERO"</formula>
    </cfRule>
  </conditionalFormatting>
  <conditionalFormatting sqref="AB57:BF57">
    <cfRule type="expression" dxfId="427" priority="6">
      <formula>AB154="VERDADERO"</formula>
    </cfRule>
  </conditionalFormatting>
  <conditionalFormatting sqref="Z57:AA57">
    <cfRule type="expression" dxfId="426" priority="5">
      <formula>Z154="VERDADERO"</formula>
    </cfRule>
  </conditionalFormatting>
  <conditionalFormatting sqref="D58:S58">
    <cfRule type="expression" dxfId="425" priority="4">
      <formula>D155="VERDADERO"</formula>
    </cfRule>
  </conditionalFormatting>
  <conditionalFormatting sqref="W58:Y58">
    <cfRule type="expression" dxfId="424" priority="3">
      <formula>W155="VERDADERO"</formula>
    </cfRule>
  </conditionalFormatting>
  <conditionalFormatting sqref="AB58:BF58">
    <cfRule type="expression" dxfId="423" priority="2">
      <formula>AB155="VERDADERO"</formula>
    </cfRule>
  </conditionalFormatting>
  <conditionalFormatting sqref="Z58:AA58">
    <cfRule type="expression" dxfId="422" priority="1">
      <formula>Z155="VERDADERO"</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FB16-A472-49A1-AF78-96E3FFE12014}">
  <sheetPr codeName="Hoja2"/>
  <dimension ref="A1:BF58"/>
  <sheetViews>
    <sheetView zoomScale="60" zoomScaleNormal="60" workbookViewId="0">
      <selection activeCell="A2" sqref="A2:BF58"/>
    </sheetView>
  </sheetViews>
  <sheetFormatPr baseColWidth="10" defaultRowHeight="15" x14ac:dyDescent="0.25"/>
  <cols>
    <col min="1" max="1" width="26.85546875" bestFit="1" customWidth="1"/>
    <col min="2" max="2" width="21.28515625" bestFit="1" customWidth="1"/>
    <col min="27" max="27" width="34" bestFit="1" customWidth="1"/>
  </cols>
  <sheetData>
    <row r="1" spans="1:58" ht="15.75" x14ac:dyDescent="0.25">
      <c r="A1" s="1" t="s">
        <v>63</v>
      </c>
      <c r="B1" s="1" t="s">
        <v>0</v>
      </c>
      <c r="C1" s="1" t="s">
        <v>1</v>
      </c>
      <c r="D1" s="1" t="s">
        <v>2</v>
      </c>
      <c r="E1" s="1" t="s">
        <v>3</v>
      </c>
      <c r="F1" s="1" t="s">
        <v>4</v>
      </c>
      <c r="G1" s="1" t="s">
        <v>5</v>
      </c>
      <c r="H1" s="1" t="s">
        <v>6</v>
      </c>
      <c r="I1" s="1" t="s">
        <v>7</v>
      </c>
      <c r="J1" s="1" t="s">
        <v>8</v>
      </c>
      <c r="K1" s="1" t="s">
        <v>9</v>
      </c>
      <c r="L1" s="2"/>
      <c r="M1" s="1" t="s">
        <v>6</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2"/>
      <c r="AM1" s="1" t="s">
        <v>6</v>
      </c>
      <c r="AN1" s="1" t="s">
        <v>10</v>
      </c>
      <c r="AO1" s="1" t="s">
        <v>34</v>
      </c>
      <c r="AP1" s="1" t="s">
        <v>35</v>
      </c>
      <c r="AQ1" s="1" t="s">
        <v>36</v>
      </c>
      <c r="AR1" s="1" t="s">
        <v>37</v>
      </c>
      <c r="AS1" s="1" t="s">
        <v>38</v>
      </c>
      <c r="AT1" s="1" t="s">
        <v>39</v>
      </c>
      <c r="AU1" s="1" t="s">
        <v>40</v>
      </c>
      <c r="AV1" s="1" t="s">
        <v>61</v>
      </c>
      <c r="AW1" s="2"/>
      <c r="AX1" s="1" t="s">
        <v>6</v>
      </c>
      <c r="AY1" s="1" t="s">
        <v>10</v>
      </c>
      <c r="AZ1" s="1" t="s">
        <v>61</v>
      </c>
      <c r="BA1" s="2"/>
      <c r="BB1" s="1" t="s">
        <v>6</v>
      </c>
      <c r="BC1" s="1" t="s">
        <v>10</v>
      </c>
      <c r="BD1" s="1" t="s">
        <v>41</v>
      </c>
      <c r="BE1" s="1" t="s">
        <v>42</v>
      </c>
      <c r="BF1" s="1" t="s">
        <v>61</v>
      </c>
    </row>
    <row r="2" spans="1:58" x14ac:dyDescent="0.25">
      <c r="A2" s="6" t="s">
        <v>311</v>
      </c>
      <c r="B2" s="3">
        <v>44625</v>
      </c>
      <c r="C2" s="6" t="s">
        <v>43</v>
      </c>
      <c r="D2" s="6" t="s">
        <v>44</v>
      </c>
      <c r="E2" s="6" t="s">
        <v>45</v>
      </c>
      <c r="F2" s="6">
        <v>1</v>
      </c>
      <c r="G2" s="6">
        <v>1</v>
      </c>
      <c r="H2" s="6" t="s">
        <v>46</v>
      </c>
      <c r="I2" s="6" t="s">
        <v>312</v>
      </c>
      <c r="J2" s="6" t="s">
        <v>93</v>
      </c>
      <c r="K2" s="6" t="s">
        <v>94</v>
      </c>
      <c r="L2" s="6"/>
      <c r="M2" s="6" t="s">
        <v>47</v>
      </c>
      <c r="N2" s="6" t="s">
        <v>47</v>
      </c>
      <c r="O2" s="6" t="s">
        <v>313</v>
      </c>
      <c r="P2" s="6" t="s">
        <v>65</v>
      </c>
      <c r="Q2" s="6" t="s">
        <v>96</v>
      </c>
      <c r="R2" s="6" t="s">
        <v>97</v>
      </c>
      <c r="S2" s="6" t="s">
        <v>64</v>
      </c>
      <c r="T2" s="4" t="s">
        <v>98</v>
      </c>
      <c r="U2" s="5" t="s">
        <v>99</v>
      </c>
      <c r="V2" s="6">
        <v>2018</v>
      </c>
      <c r="W2" s="6" t="s">
        <v>100</v>
      </c>
      <c r="X2" s="6" t="s">
        <v>48</v>
      </c>
      <c r="Y2" s="6" t="s">
        <v>44</v>
      </c>
      <c r="Z2" s="3">
        <v>44013</v>
      </c>
      <c r="AA2" s="3">
        <v>45473</v>
      </c>
      <c r="AB2" s="6" t="s">
        <v>49</v>
      </c>
      <c r="AC2" s="6">
        <v>31028</v>
      </c>
      <c r="AD2" s="6" t="s">
        <v>101</v>
      </c>
      <c r="AE2" s="6" t="s">
        <v>102</v>
      </c>
      <c r="AF2" s="6" t="s">
        <v>103</v>
      </c>
      <c r="AG2" s="6" t="s">
        <v>104</v>
      </c>
      <c r="AH2" s="6" t="s">
        <v>44</v>
      </c>
      <c r="AI2" s="6" t="s">
        <v>104</v>
      </c>
      <c r="AJ2" s="6" t="s">
        <v>105</v>
      </c>
      <c r="AK2" s="6" t="s">
        <v>106</v>
      </c>
      <c r="AL2" s="6"/>
      <c r="AM2" s="6" t="s">
        <v>50</v>
      </c>
      <c r="AN2" s="6" t="s">
        <v>50</v>
      </c>
      <c r="AO2" s="6" t="s">
        <v>51</v>
      </c>
      <c r="AP2" s="6" t="s">
        <v>52</v>
      </c>
      <c r="AQ2" s="6" t="s">
        <v>53</v>
      </c>
      <c r="AR2" s="6" t="s">
        <v>54</v>
      </c>
      <c r="AS2" s="6">
        <v>282532792</v>
      </c>
      <c r="AT2" s="6" t="s">
        <v>54</v>
      </c>
      <c r="AU2" s="6" t="s">
        <v>62</v>
      </c>
      <c r="AV2" s="6" t="s">
        <v>314</v>
      </c>
      <c r="AW2" s="6"/>
      <c r="AX2" s="6" t="s">
        <v>57</v>
      </c>
      <c r="AY2" s="6" t="s">
        <v>57</v>
      </c>
      <c r="AZ2" s="6" t="s">
        <v>108</v>
      </c>
      <c r="BA2" s="6"/>
      <c r="BB2" s="6" t="s">
        <v>58</v>
      </c>
      <c r="BC2" s="6" t="s">
        <v>58</v>
      </c>
      <c r="BD2" s="6" t="s">
        <v>59</v>
      </c>
      <c r="BE2" s="6" t="s">
        <v>60</v>
      </c>
      <c r="BF2" s="6" t="s">
        <v>109</v>
      </c>
    </row>
    <row r="3" spans="1:58" x14ac:dyDescent="0.25">
      <c r="A3" s="6" t="s">
        <v>315</v>
      </c>
      <c r="B3" s="3">
        <v>44625</v>
      </c>
      <c r="C3" s="6" t="s">
        <v>43</v>
      </c>
      <c r="D3" s="6" t="s">
        <v>44</v>
      </c>
      <c r="E3" s="6" t="s">
        <v>45</v>
      </c>
      <c r="F3" s="6">
        <v>1</v>
      </c>
      <c r="G3" s="6">
        <v>1</v>
      </c>
      <c r="H3" s="6" t="s">
        <v>46</v>
      </c>
      <c r="I3" s="6" t="s">
        <v>316</v>
      </c>
      <c r="J3" s="6" t="s">
        <v>93</v>
      </c>
      <c r="K3" s="6" t="s">
        <v>112</v>
      </c>
      <c r="L3" s="6"/>
      <c r="M3" s="6" t="s">
        <v>47</v>
      </c>
      <c r="N3" s="6" t="s">
        <v>47</v>
      </c>
      <c r="O3" s="6" t="s">
        <v>317</v>
      </c>
      <c r="P3" s="6" t="s">
        <v>66</v>
      </c>
      <c r="Q3" s="6" t="s">
        <v>114</v>
      </c>
      <c r="R3" s="6" t="s">
        <v>115</v>
      </c>
      <c r="S3" s="6" t="s">
        <v>64</v>
      </c>
      <c r="T3" s="4" t="s">
        <v>98</v>
      </c>
      <c r="U3" s="5" t="s">
        <v>99</v>
      </c>
      <c r="V3" s="6">
        <v>2018</v>
      </c>
      <c r="W3" s="6" t="s">
        <v>100</v>
      </c>
      <c r="X3" s="6" t="s">
        <v>48</v>
      </c>
      <c r="Y3" s="6" t="s">
        <v>44</v>
      </c>
      <c r="Z3" s="3">
        <v>44013</v>
      </c>
      <c r="AA3" s="3">
        <v>45473</v>
      </c>
      <c r="AB3" s="6" t="s">
        <v>49</v>
      </c>
      <c r="AC3" s="6">
        <v>31028</v>
      </c>
      <c r="AD3" s="6" t="s">
        <v>101</v>
      </c>
      <c r="AE3" s="6" t="s">
        <v>102</v>
      </c>
      <c r="AF3" s="6" t="s">
        <v>103</v>
      </c>
      <c r="AG3" s="6" t="s">
        <v>104</v>
      </c>
      <c r="AH3" s="6" t="s">
        <v>44</v>
      </c>
      <c r="AI3" s="6" t="s">
        <v>104</v>
      </c>
      <c r="AJ3" s="6" t="s">
        <v>105</v>
      </c>
      <c r="AK3" s="6" t="s">
        <v>106</v>
      </c>
      <c r="AL3" s="6"/>
      <c r="AM3" s="6" t="s">
        <v>50</v>
      </c>
      <c r="AN3" s="6" t="s">
        <v>50</v>
      </c>
      <c r="AO3" s="6" t="s">
        <v>51</v>
      </c>
      <c r="AP3" s="6" t="s">
        <v>52</v>
      </c>
      <c r="AQ3" s="6" t="s">
        <v>53</v>
      </c>
      <c r="AR3" s="6" t="s">
        <v>54</v>
      </c>
      <c r="AS3" s="6">
        <v>282532792</v>
      </c>
      <c r="AT3" s="6" t="s">
        <v>54</v>
      </c>
      <c r="AU3" s="6" t="s">
        <v>62</v>
      </c>
      <c r="AV3" s="6" t="s">
        <v>318</v>
      </c>
      <c r="AW3" s="6"/>
      <c r="AX3" s="6" t="s">
        <v>57</v>
      </c>
      <c r="AY3" s="6" t="s">
        <v>57</v>
      </c>
      <c r="AZ3" s="6" t="s">
        <v>108</v>
      </c>
      <c r="BA3" s="6"/>
      <c r="BB3" s="6" t="s">
        <v>58</v>
      </c>
      <c r="BC3" s="6" t="s">
        <v>58</v>
      </c>
      <c r="BD3" s="6" t="s">
        <v>59</v>
      </c>
      <c r="BE3" s="6" t="s">
        <v>60</v>
      </c>
      <c r="BF3" s="6" t="s">
        <v>117</v>
      </c>
    </row>
    <row r="4" spans="1:58" x14ac:dyDescent="0.25">
      <c r="A4" s="6" t="s">
        <v>319</v>
      </c>
      <c r="B4" s="3">
        <v>44625</v>
      </c>
      <c r="C4" s="6" t="s">
        <v>43</v>
      </c>
      <c r="D4" s="6" t="s">
        <v>44</v>
      </c>
      <c r="E4" s="6" t="s">
        <v>45</v>
      </c>
      <c r="F4" s="6">
        <v>1</v>
      </c>
      <c r="G4" s="6">
        <v>1</v>
      </c>
      <c r="H4" s="6" t="s">
        <v>46</v>
      </c>
      <c r="I4" s="6" t="s">
        <v>320</v>
      </c>
      <c r="J4" s="6" t="s">
        <v>93</v>
      </c>
      <c r="K4" s="6" t="s">
        <v>120</v>
      </c>
      <c r="L4" s="6"/>
      <c r="M4" s="6" t="s">
        <v>47</v>
      </c>
      <c r="N4" s="6" t="s">
        <v>47</v>
      </c>
      <c r="O4" s="6" t="s">
        <v>321</v>
      </c>
      <c r="P4" s="6" t="s">
        <v>67</v>
      </c>
      <c r="Q4" s="6" t="s">
        <v>122</v>
      </c>
      <c r="R4" s="6" t="s">
        <v>123</v>
      </c>
      <c r="S4" s="6" t="s">
        <v>64</v>
      </c>
      <c r="T4" s="4" t="s">
        <v>98</v>
      </c>
      <c r="U4" s="5" t="s">
        <v>99</v>
      </c>
      <c r="V4" s="6">
        <v>2018</v>
      </c>
      <c r="W4" s="6" t="s">
        <v>100</v>
      </c>
      <c r="X4" s="6" t="s">
        <v>48</v>
      </c>
      <c r="Y4" s="6" t="s">
        <v>44</v>
      </c>
      <c r="Z4" s="3">
        <v>44013</v>
      </c>
      <c r="AA4" s="3">
        <v>45473</v>
      </c>
      <c r="AB4" s="6" t="s">
        <v>49</v>
      </c>
      <c r="AC4" s="6">
        <v>31028</v>
      </c>
      <c r="AD4" s="6" t="s">
        <v>101</v>
      </c>
      <c r="AE4" s="6" t="s">
        <v>102</v>
      </c>
      <c r="AF4" s="6" t="s">
        <v>103</v>
      </c>
      <c r="AG4" s="6" t="s">
        <v>104</v>
      </c>
      <c r="AH4" s="6" t="s">
        <v>44</v>
      </c>
      <c r="AI4" s="6" t="s">
        <v>104</v>
      </c>
      <c r="AJ4" s="6" t="s">
        <v>105</v>
      </c>
      <c r="AK4" s="6" t="s">
        <v>106</v>
      </c>
      <c r="AL4" s="6"/>
      <c r="AM4" s="6" t="s">
        <v>50</v>
      </c>
      <c r="AN4" s="6" t="s">
        <v>50</v>
      </c>
      <c r="AO4" s="6" t="s">
        <v>51</v>
      </c>
      <c r="AP4" s="6" t="s">
        <v>52</v>
      </c>
      <c r="AQ4" s="6" t="s">
        <v>53</v>
      </c>
      <c r="AR4" s="6" t="s">
        <v>54</v>
      </c>
      <c r="AS4" s="6">
        <v>282532792</v>
      </c>
      <c r="AT4" s="6" t="s">
        <v>54</v>
      </c>
      <c r="AU4" s="6" t="s">
        <v>62</v>
      </c>
      <c r="AV4" s="6" t="s">
        <v>322</v>
      </c>
      <c r="AW4" s="6"/>
      <c r="AX4" s="6" t="s">
        <v>57</v>
      </c>
      <c r="AY4" s="6" t="s">
        <v>57</v>
      </c>
      <c r="AZ4" s="6" t="s">
        <v>108</v>
      </c>
      <c r="BA4" s="6"/>
      <c r="BB4" s="6" t="s">
        <v>58</v>
      </c>
      <c r="BC4" s="6" t="s">
        <v>58</v>
      </c>
      <c r="BD4" s="6" t="s">
        <v>59</v>
      </c>
      <c r="BE4" s="6" t="s">
        <v>60</v>
      </c>
      <c r="BF4" s="6" t="s">
        <v>125</v>
      </c>
    </row>
    <row r="5" spans="1:58" x14ac:dyDescent="0.25">
      <c r="A5" s="6" t="s">
        <v>323</v>
      </c>
      <c r="B5" s="3">
        <v>44625</v>
      </c>
      <c r="C5" s="6" t="s">
        <v>43</v>
      </c>
      <c r="D5" s="6" t="s">
        <v>44</v>
      </c>
      <c r="E5" s="6" t="s">
        <v>45</v>
      </c>
      <c r="F5" s="6">
        <v>1</v>
      </c>
      <c r="G5" s="6">
        <v>1</v>
      </c>
      <c r="H5" s="6" t="s">
        <v>46</v>
      </c>
      <c r="I5" s="6" t="s">
        <v>324</v>
      </c>
      <c r="J5" s="6" t="s">
        <v>93</v>
      </c>
      <c r="K5" s="6" t="s">
        <v>128</v>
      </c>
      <c r="L5" s="6"/>
      <c r="M5" s="6" t="s">
        <v>47</v>
      </c>
      <c r="N5" s="6" t="s">
        <v>47</v>
      </c>
      <c r="O5" s="6" t="s">
        <v>325</v>
      </c>
      <c r="P5" s="6" t="s">
        <v>68</v>
      </c>
      <c r="Q5" s="6" t="s">
        <v>130</v>
      </c>
      <c r="R5" s="6" t="s">
        <v>131</v>
      </c>
      <c r="S5" s="6" t="s">
        <v>64</v>
      </c>
      <c r="T5" s="4" t="s">
        <v>98</v>
      </c>
      <c r="U5" s="5" t="s">
        <v>99</v>
      </c>
      <c r="V5" s="6">
        <v>2018</v>
      </c>
      <c r="W5" s="6" t="s">
        <v>100</v>
      </c>
      <c r="X5" s="6" t="s">
        <v>48</v>
      </c>
      <c r="Y5" s="6" t="s">
        <v>44</v>
      </c>
      <c r="Z5" s="3">
        <v>44013</v>
      </c>
      <c r="AA5" s="3">
        <v>45473</v>
      </c>
      <c r="AB5" s="6" t="s">
        <v>49</v>
      </c>
      <c r="AC5" s="6">
        <v>31028</v>
      </c>
      <c r="AD5" s="6" t="s">
        <v>101</v>
      </c>
      <c r="AE5" s="6" t="s">
        <v>102</v>
      </c>
      <c r="AF5" s="6" t="s">
        <v>103</v>
      </c>
      <c r="AG5" s="6" t="s">
        <v>104</v>
      </c>
      <c r="AH5" s="6" t="s">
        <v>44</v>
      </c>
      <c r="AI5" s="6" t="s">
        <v>104</v>
      </c>
      <c r="AJ5" s="6" t="s">
        <v>105</v>
      </c>
      <c r="AK5" s="6" t="s">
        <v>106</v>
      </c>
      <c r="AL5" s="6"/>
      <c r="AM5" s="6" t="s">
        <v>50</v>
      </c>
      <c r="AN5" s="6" t="s">
        <v>50</v>
      </c>
      <c r="AO5" s="6" t="s">
        <v>51</v>
      </c>
      <c r="AP5" s="6" t="s">
        <v>52</v>
      </c>
      <c r="AQ5" s="6" t="s">
        <v>53</v>
      </c>
      <c r="AR5" s="6" t="s">
        <v>54</v>
      </c>
      <c r="AS5" s="6">
        <v>282532792</v>
      </c>
      <c r="AT5" s="6" t="s">
        <v>54</v>
      </c>
      <c r="AU5" s="6" t="s">
        <v>62</v>
      </c>
      <c r="AV5" s="6" t="s">
        <v>326</v>
      </c>
      <c r="AW5" s="6"/>
      <c r="AX5" s="6" t="s">
        <v>57</v>
      </c>
      <c r="AY5" s="6" t="s">
        <v>57</v>
      </c>
      <c r="AZ5" s="6" t="s">
        <v>108</v>
      </c>
      <c r="BA5" s="6"/>
      <c r="BB5" s="6" t="s">
        <v>58</v>
      </c>
      <c r="BC5" s="6" t="s">
        <v>58</v>
      </c>
      <c r="BD5" s="6" t="s">
        <v>59</v>
      </c>
      <c r="BE5" s="6" t="s">
        <v>60</v>
      </c>
      <c r="BF5" s="6" t="s">
        <v>133</v>
      </c>
    </row>
    <row r="6" spans="1:58" x14ac:dyDescent="0.25">
      <c r="A6" s="6" t="s">
        <v>327</v>
      </c>
      <c r="B6" s="3">
        <v>44625</v>
      </c>
      <c r="C6" s="6" t="s">
        <v>43</v>
      </c>
      <c r="D6" s="6" t="s">
        <v>44</v>
      </c>
      <c r="E6" s="6" t="s">
        <v>45</v>
      </c>
      <c r="F6" s="6">
        <v>1</v>
      </c>
      <c r="G6" s="6">
        <v>1</v>
      </c>
      <c r="H6" s="6" t="s">
        <v>46</v>
      </c>
      <c r="I6" s="6" t="s">
        <v>328</v>
      </c>
      <c r="J6" s="6" t="s">
        <v>93</v>
      </c>
      <c r="K6" s="6" t="s">
        <v>136</v>
      </c>
      <c r="L6" s="6"/>
      <c r="M6" s="6" t="s">
        <v>47</v>
      </c>
      <c r="N6" s="6" t="s">
        <v>47</v>
      </c>
      <c r="O6" s="6" t="s">
        <v>329</v>
      </c>
      <c r="P6" s="6" t="s">
        <v>69</v>
      </c>
      <c r="Q6" s="6" t="s">
        <v>138</v>
      </c>
      <c r="R6" s="6" t="s">
        <v>139</v>
      </c>
      <c r="S6" s="6" t="s">
        <v>64</v>
      </c>
      <c r="T6" s="4" t="s">
        <v>98</v>
      </c>
      <c r="U6" s="5" t="s">
        <v>99</v>
      </c>
      <c r="V6" s="6">
        <v>2018</v>
      </c>
      <c r="W6" s="6" t="s">
        <v>100</v>
      </c>
      <c r="X6" s="6" t="s">
        <v>48</v>
      </c>
      <c r="Y6" s="6" t="s">
        <v>44</v>
      </c>
      <c r="Z6" s="3">
        <v>44013</v>
      </c>
      <c r="AA6" s="3">
        <v>45473</v>
      </c>
      <c r="AB6" s="6" t="s">
        <v>49</v>
      </c>
      <c r="AC6" s="6">
        <v>31028</v>
      </c>
      <c r="AD6" s="6" t="s">
        <v>101</v>
      </c>
      <c r="AE6" s="6" t="s">
        <v>102</v>
      </c>
      <c r="AF6" s="6" t="s">
        <v>103</v>
      </c>
      <c r="AG6" s="6" t="s">
        <v>104</v>
      </c>
      <c r="AH6" s="6" t="s">
        <v>44</v>
      </c>
      <c r="AI6" s="6" t="s">
        <v>104</v>
      </c>
      <c r="AJ6" s="6" t="s">
        <v>105</v>
      </c>
      <c r="AK6" s="6" t="s">
        <v>106</v>
      </c>
      <c r="AL6" s="6"/>
      <c r="AM6" s="6" t="s">
        <v>50</v>
      </c>
      <c r="AN6" s="6" t="s">
        <v>50</v>
      </c>
      <c r="AO6" s="6" t="s">
        <v>51</v>
      </c>
      <c r="AP6" s="6" t="s">
        <v>52</v>
      </c>
      <c r="AQ6" s="6" t="s">
        <v>53</v>
      </c>
      <c r="AR6" s="6" t="s">
        <v>54</v>
      </c>
      <c r="AS6" s="6">
        <v>282532792</v>
      </c>
      <c r="AT6" s="6" t="s">
        <v>54</v>
      </c>
      <c r="AU6" s="6" t="s">
        <v>62</v>
      </c>
      <c r="AV6" s="6" t="s">
        <v>330</v>
      </c>
      <c r="AW6" s="6"/>
      <c r="AX6" s="6" t="s">
        <v>57</v>
      </c>
      <c r="AY6" s="6" t="s">
        <v>57</v>
      </c>
      <c r="AZ6" s="6" t="s">
        <v>108</v>
      </c>
      <c r="BA6" s="6"/>
      <c r="BB6" s="6" t="s">
        <v>58</v>
      </c>
      <c r="BC6" s="6" t="s">
        <v>58</v>
      </c>
      <c r="BD6" s="6" t="s">
        <v>59</v>
      </c>
      <c r="BE6" s="6" t="s">
        <v>60</v>
      </c>
      <c r="BF6" s="6" t="s">
        <v>141</v>
      </c>
    </row>
    <row r="7" spans="1:58" x14ac:dyDescent="0.25">
      <c r="A7" s="6" t="s">
        <v>331</v>
      </c>
      <c r="B7" s="3">
        <v>44625</v>
      </c>
      <c r="C7" s="6" t="s">
        <v>43</v>
      </c>
      <c r="D7" s="6" t="s">
        <v>44</v>
      </c>
      <c r="E7" s="6" t="s">
        <v>45</v>
      </c>
      <c r="F7" s="6">
        <v>1</v>
      </c>
      <c r="G7" s="6">
        <v>1</v>
      </c>
      <c r="H7" s="6" t="s">
        <v>46</v>
      </c>
      <c r="I7" s="6" t="s">
        <v>332</v>
      </c>
      <c r="J7" s="6" t="s">
        <v>93</v>
      </c>
      <c r="K7" s="6" t="s">
        <v>144</v>
      </c>
      <c r="L7" s="6"/>
      <c r="M7" s="6" t="s">
        <v>47</v>
      </c>
      <c r="N7" s="6" t="s">
        <v>47</v>
      </c>
      <c r="O7" s="6" t="s">
        <v>333</v>
      </c>
      <c r="P7" s="6" t="s">
        <v>70</v>
      </c>
      <c r="Q7" s="6" t="s">
        <v>146</v>
      </c>
      <c r="R7" s="6" t="s">
        <v>147</v>
      </c>
      <c r="S7" s="6" t="s">
        <v>64</v>
      </c>
      <c r="T7" s="4" t="s">
        <v>98</v>
      </c>
      <c r="U7" s="5" t="s">
        <v>99</v>
      </c>
      <c r="V7" s="6">
        <v>2018</v>
      </c>
      <c r="W7" s="6" t="s">
        <v>100</v>
      </c>
      <c r="X7" s="6" t="s">
        <v>48</v>
      </c>
      <c r="Y7" s="6" t="s">
        <v>44</v>
      </c>
      <c r="Z7" s="3">
        <v>44013</v>
      </c>
      <c r="AA7" s="3">
        <v>45473</v>
      </c>
      <c r="AB7" s="6" t="s">
        <v>49</v>
      </c>
      <c r="AC7" s="6">
        <v>31028</v>
      </c>
      <c r="AD7" s="6" t="s">
        <v>101</v>
      </c>
      <c r="AE7" s="6" t="s">
        <v>102</v>
      </c>
      <c r="AF7" s="6" t="s">
        <v>103</v>
      </c>
      <c r="AG7" s="6" t="s">
        <v>104</v>
      </c>
      <c r="AH7" s="6" t="s">
        <v>44</v>
      </c>
      <c r="AI7" s="6" t="s">
        <v>104</v>
      </c>
      <c r="AJ7" s="6" t="s">
        <v>105</v>
      </c>
      <c r="AK7" s="6" t="s">
        <v>106</v>
      </c>
      <c r="AL7" s="6"/>
      <c r="AM7" s="6" t="s">
        <v>50</v>
      </c>
      <c r="AN7" s="6" t="s">
        <v>50</v>
      </c>
      <c r="AO7" s="6" t="s">
        <v>51</v>
      </c>
      <c r="AP7" s="6" t="s">
        <v>52</v>
      </c>
      <c r="AQ7" s="6" t="s">
        <v>53</v>
      </c>
      <c r="AR7" s="6" t="s">
        <v>54</v>
      </c>
      <c r="AS7" s="6">
        <v>282532792</v>
      </c>
      <c r="AT7" s="6" t="s">
        <v>54</v>
      </c>
      <c r="AU7" s="6" t="s">
        <v>62</v>
      </c>
      <c r="AV7" s="6" t="s">
        <v>334</v>
      </c>
      <c r="AW7" s="6"/>
      <c r="AX7" s="6" t="s">
        <v>57</v>
      </c>
      <c r="AY7" s="6" t="s">
        <v>57</v>
      </c>
      <c r="AZ7" s="6" t="s">
        <v>108</v>
      </c>
      <c r="BA7" s="6"/>
      <c r="BB7" s="6" t="s">
        <v>58</v>
      </c>
      <c r="BC7" s="6" t="s">
        <v>58</v>
      </c>
      <c r="BD7" s="6" t="s">
        <v>59</v>
      </c>
      <c r="BE7" s="6" t="s">
        <v>60</v>
      </c>
      <c r="BF7" s="6" t="s">
        <v>149</v>
      </c>
    </row>
    <row r="8" spans="1:58" x14ac:dyDescent="0.25">
      <c r="A8" s="6" t="s">
        <v>335</v>
      </c>
      <c r="B8" s="3">
        <v>44625</v>
      </c>
      <c r="C8" s="6" t="s">
        <v>43</v>
      </c>
      <c r="D8" s="6" t="s">
        <v>44</v>
      </c>
      <c r="E8" s="6" t="s">
        <v>45</v>
      </c>
      <c r="F8" s="6">
        <v>1</v>
      </c>
      <c r="G8" s="6">
        <v>1</v>
      </c>
      <c r="H8" s="6" t="s">
        <v>46</v>
      </c>
      <c r="I8" s="6" t="s">
        <v>336</v>
      </c>
      <c r="J8" s="6" t="s">
        <v>93</v>
      </c>
      <c r="K8" s="6" t="s">
        <v>152</v>
      </c>
      <c r="L8" s="6"/>
      <c r="M8" s="6" t="s">
        <v>47</v>
      </c>
      <c r="N8" s="6" t="s">
        <v>47</v>
      </c>
      <c r="O8" s="6" t="s">
        <v>337</v>
      </c>
      <c r="P8" s="6" t="s">
        <v>71</v>
      </c>
      <c r="Q8" s="6" t="s">
        <v>154</v>
      </c>
      <c r="R8" s="6" t="s">
        <v>155</v>
      </c>
      <c r="S8" s="6" t="s">
        <v>64</v>
      </c>
      <c r="T8" s="4" t="s">
        <v>98</v>
      </c>
      <c r="U8" s="5" t="s">
        <v>99</v>
      </c>
      <c r="V8" s="6">
        <v>2018</v>
      </c>
      <c r="W8" s="6" t="s">
        <v>100</v>
      </c>
      <c r="X8" s="6" t="s">
        <v>48</v>
      </c>
      <c r="Y8" s="6" t="s">
        <v>44</v>
      </c>
      <c r="Z8" s="3">
        <v>44013</v>
      </c>
      <c r="AA8" s="3">
        <v>45473</v>
      </c>
      <c r="AB8" s="6" t="s">
        <v>49</v>
      </c>
      <c r="AC8" s="6">
        <v>31028</v>
      </c>
      <c r="AD8" s="6" t="s">
        <v>101</v>
      </c>
      <c r="AE8" s="6" t="s">
        <v>102</v>
      </c>
      <c r="AF8" s="6" t="s">
        <v>103</v>
      </c>
      <c r="AG8" s="6" t="s">
        <v>104</v>
      </c>
      <c r="AH8" s="6" t="s">
        <v>44</v>
      </c>
      <c r="AI8" s="6" t="s">
        <v>104</v>
      </c>
      <c r="AJ8" s="6" t="s">
        <v>105</v>
      </c>
      <c r="AK8" s="6" t="s">
        <v>106</v>
      </c>
      <c r="AL8" s="6"/>
      <c r="AM8" s="6" t="s">
        <v>50</v>
      </c>
      <c r="AN8" s="6" t="s">
        <v>50</v>
      </c>
      <c r="AO8" s="6" t="s">
        <v>51</v>
      </c>
      <c r="AP8" s="6" t="s">
        <v>52</v>
      </c>
      <c r="AQ8" s="6" t="s">
        <v>53</v>
      </c>
      <c r="AR8" s="6" t="s">
        <v>54</v>
      </c>
      <c r="AS8" s="6">
        <v>282532792</v>
      </c>
      <c r="AT8" s="6" t="s">
        <v>54</v>
      </c>
      <c r="AU8" s="6" t="s">
        <v>62</v>
      </c>
      <c r="AV8" s="6" t="s">
        <v>338</v>
      </c>
      <c r="AW8" s="6"/>
      <c r="AX8" s="6" t="s">
        <v>57</v>
      </c>
      <c r="AY8" s="6" t="s">
        <v>57</v>
      </c>
      <c r="AZ8" s="6" t="s">
        <v>108</v>
      </c>
      <c r="BA8" s="6"/>
      <c r="BB8" s="6" t="s">
        <v>58</v>
      </c>
      <c r="BC8" s="6" t="s">
        <v>58</v>
      </c>
      <c r="BD8" s="6" t="s">
        <v>59</v>
      </c>
      <c r="BE8" s="6" t="s">
        <v>60</v>
      </c>
      <c r="BF8" s="6" t="s">
        <v>157</v>
      </c>
    </row>
    <row r="9" spans="1:58" x14ac:dyDescent="0.25">
      <c r="A9" s="6" t="s">
        <v>339</v>
      </c>
      <c r="B9" s="3">
        <v>44625</v>
      </c>
      <c r="C9" s="6" t="s">
        <v>43</v>
      </c>
      <c r="D9" s="6" t="s">
        <v>44</v>
      </c>
      <c r="E9" s="6" t="s">
        <v>45</v>
      </c>
      <c r="F9" s="6">
        <v>1</v>
      </c>
      <c r="G9" s="6">
        <v>1</v>
      </c>
      <c r="H9" s="6" t="s">
        <v>46</v>
      </c>
      <c r="I9" s="6" t="s">
        <v>340</v>
      </c>
      <c r="J9" s="6" t="s">
        <v>93</v>
      </c>
      <c r="K9" s="6" t="s">
        <v>160</v>
      </c>
      <c r="L9" s="6"/>
      <c r="M9" s="6" t="s">
        <v>47</v>
      </c>
      <c r="N9" s="6" t="s">
        <v>47</v>
      </c>
      <c r="O9" s="6" t="s">
        <v>341</v>
      </c>
      <c r="P9" s="6" t="s">
        <v>72</v>
      </c>
      <c r="Q9" s="6" t="s">
        <v>162</v>
      </c>
      <c r="R9" s="6" t="s">
        <v>163</v>
      </c>
      <c r="S9" s="6" t="s">
        <v>64</v>
      </c>
      <c r="T9" s="4" t="s">
        <v>98</v>
      </c>
      <c r="U9" s="5" t="s">
        <v>99</v>
      </c>
      <c r="V9" s="6">
        <v>2018</v>
      </c>
      <c r="W9" s="6" t="s">
        <v>100</v>
      </c>
      <c r="X9" s="6" t="s">
        <v>48</v>
      </c>
      <c r="Y9" s="6" t="s">
        <v>44</v>
      </c>
      <c r="Z9" s="3">
        <v>44013</v>
      </c>
      <c r="AA9" s="3">
        <v>45473</v>
      </c>
      <c r="AB9" s="6" t="s">
        <v>49</v>
      </c>
      <c r="AC9" s="6">
        <v>31028</v>
      </c>
      <c r="AD9" s="6" t="s">
        <v>101</v>
      </c>
      <c r="AE9" s="6" t="s">
        <v>102</v>
      </c>
      <c r="AF9" s="6" t="s">
        <v>103</v>
      </c>
      <c r="AG9" s="6" t="s">
        <v>104</v>
      </c>
      <c r="AH9" s="6" t="s">
        <v>44</v>
      </c>
      <c r="AI9" s="6" t="s">
        <v>104</v>
      </c>
      <c r="AJ9" s="6" t="s">
        <v>105</v>
      </c>
      <c r="AK9" s="6" t="s">
        <v>106</v>
      </c>
      <c r="AL9" s="6"/>
      <c r="AM9" s="6" t="s">
        <v>50</v>
      </c>
      <c r="AN9" s="6" t="s">
        <v>50</v>
      </c>
      <c r="AO9" s="6" t="s">
        <v>51</v>
      </c>
      <c r="AP9" s="6" t="s">
        <v>52</v>
      </c>
      <c r="AQ9" s="6" t="s">
        <v>53</v>
      </c>
      <c r="AR9" s="6" t="s">
        <v>54</v>
      </c>
      <c r="AS9" s="6">
        <v>282532792</v>
      </c>
      <c r="AT9" s="6" t="s">
        <v>54</v>
      </c>
      <c r="AU9" s="6" t="s">
        <v>62</v>
      </c>
      <c r="AV9" s="6" t="s">
        <v>342</v>
      </c>
      <c r="AW9" s="6"/>
      <c r="AX9" s="6" t="s">
        <v>57</v>
      </c>
      <c r="AY9" s="6" t="s">
        <v>57</v>
      </c>
      <c r="AZ9" s="6" t="s">
        <v>108</v>
      </c>
      <c r="BA9" s="6"/>
      <c r="BB9" s="6" t="s">
        <v>58</v>
      </c>
      <c r="BC9" s="6" t="s">
        <v>58</v>
      </c>
      <c r="BD9" s="6" t="s">
        <v>59</v>
      </c>
      <c r="BE9" s="6" t="s">
        <v>60</v>
      </c>
      <c r="BF9" s="6" t="s">
        <v>165</v>
      </c>
    </row>
    <row r="10" spans="1:58" x14ac:dyDescent="0.25">
      <c r="A10" s="6" t="s">
        <v>343</v>
      </c>
      <c r="B10" s="3">
        <v>44625</v>
      </c>
      <c r="C10" s="6" t="s">
        <v>43</v>
      </c>
      <c r="D10" s="6" t="s">
        <v>44</v>
      </c>
      <c r="E10" s="6" t="s">
        <v>45</v>
      </c>
      <c r="F10" s="6">
        <v>1</v>
      </c>
      <c r="G10" s="6">
        <v>1</v>
      </c>
      <c r="H10" s="6" t="s">
        <v>46</v>
      </c>
      <c r="I10" s="6" t="s">
        <v>344</v>
      </c>
      <c r="J10" s="6" t="s">
        <v>93</v>
      </c>
      <c r="K10" s="6" t="s">
        <v>168</v>
      </c>
      <c r="L10" s="6"/>
      <c r="M10" s="6" t="s">
        <v>47</v>
      </c>
      <c r="N10" s="6" t="s">
        <v>47</v>
      </c>
      <c r="O10" s="6" t="s">
        <v>345</v>
      </c>
      <c r="P10" s="6" t="s">
        <v>73</v>
      </c>
      <c r="Q10" s="6" t="s">
        <v>170</v>
      </c>
      <c r="R10" s="6" t="s">
        <v>171</v>
      </c>
      <c r="S10" s="6" t="s">
        <v>64</v>
      </c>
      <c r="T10" s="4" t="s">
        <v>98</v>
      </c>
      <c r="U10" s="5" t="s">
        <v>99</v>
      </c>
      <c r="V10" s="6">
        <v>2018</v>
      </c>
      <c r="W10" s="6" t="s">
        <v>100</v>
      </c>
      <c r="X10" s="6" t="s">
        <v>48</v>
      </c>
      <c r="Y10" s="6" t="s">
        <v>44</v>
      </c>
      <c r="Z10" s="3">
        <v>44013</v>
      </c>
      <c r="AA10" s="3">
        <v>45473</v>
      </c>
      <c r="AB10" s="6" t="s">
        <v>49</v>
      </c>
      <c r="AC10" s="6">
        <v>31028</v>
      </c>
      <c r="AD10" s="6" t="s">
        <v>101</v>
      </c>
      <c r="AE10" s="6" t="s">
        <v>102</v>
      </c>
      <c r="AF10" s="6" t="s">
        <v>103</v>
      </c>
      <c r="AG10" s="6" t="s">
        <v>104</v>
      </c>
      <c r="AH10" s="6" t="s">
        <v>44</v>
      </c>
      <c r="AI10" s="6" t="s">
        <v>104</v>
      </c>
      <c r="AJ10" s="6" t="s">
        <v>105</v>
      </c>
      <c r="AK10" s="6" t="s">
        <v>106</v>
      </c>
      <c r="AL10" s="6"/>
      <c r="AM10" s="6" t="s">
        <v>50</v>
      </c>
      <c r="AN10" s="6" t="s">
        <v>50</v>
      </c>
      <c r="AO10" s="6" t="s">
        <v>51</v>
      </c>
      <c r="AP10" s="6" t="s">
        <v>52</v>
      </c>
      <c r="AQ10" s="6" t="s">
        <v>53</v>
      </c>
      <c r="AR10" s="6" t="s">
        <v>54</v>
      </c>
      <c r="AS10" s="6">
        <v>282532792</v>
      </c>
      <c r="AT10" s="6" t="s">
        <v>54</v>
      </c>
      <c r="AU10" s="6" t="s">
        <v>62</v>
      </c>
      <c r="AV10" s="6" t="s">
        <v>346</v>
      </c>
      <c r="AW10" s="6"/>
      <c r="AX10" s="6" t="s">
        <v>57</v>
      </c>
      <c r="AY10" s="6" t="s">
        <v>57</v>
      </c>
      <c r="AZ10" s="6" t="s">
        <v>108</v>
      </c>
      <c r="BA10" s="6"/>
      <c r="BB10" s="6" t="s">
        <v>58</v>
      </c>
      <c r="BC10" s="6" t="s">
        <v>58</v>
      </c>
      <c r="BD10" s="6" t="s">
        <v>59</v>
      </c>
      <c r="BE10" s="6" t="s">
        <v>60</v>
      </c>
      <c r="BF10" s="6" t="s">
        <v>173</v>
      </c>
    </row>
    <row r="11" spans="1:58" x14ac:dyDescent="0.25">
      <c r="A11" s="6" t="s">
        <v>347</v>
      </c>
      <c r="B11" s="3">
        <v>44625</v>
      </c>
      <c r="C11" s="6" t="s">
        <v>43</v>
      </c>
      <c r="D11" s="6" t="s">
        <v>44</v>
      </c>
      <c r="E11" s="6" t="s">
        <v>45</v>
      </c>
      <c r="F11" s="6">
        <v>1</v>
      </c>
      <c r="G11" s="6">
        <v>1</v>
      </c>
      <c r="H11" s="6" t="s">
        <v>46</v>
      </c>
      <c r="I11" s="6" t="s">
        <v>348</v>
      </c>
      <c r="J11" s="6" t="s">
        <v>93</v>
      </c>
      <c r="K11" s="6" t="s">
        <v>176</v>
      </c>
      <c r="L11" s="6"/>
      <c r="M11" s="6" t="s">
        <v>47</v>
      </c>
      <c r="N11" s="6" t="s">
        <v>47</v>
      </c>
      <c r="O11" s="6" t="s">
        <v>349</v>
      </c>
      <c r="P11" s="6" t="s">
        <v>74</v>
      </c>
      <c r="Q11" s="6" t="s">
        <v>178</v>
      </c>
      <c r="R11" s="6" t="s">
        <v>179</v>
      </c>
      <c r="S11" s="6" t="s">
        <v>64</v>
      </c>
      <c r="T11" s="4" t="s">
        <v>98</v>
      </c>
      <c r="U11" s="5" t="s">
        <v>99</v>
      </c>
      <c r="V11" s="6">
        <v>2018</v>
      </c>
      <c r="W11" s="6" t="s">
        <v>100</v>
      </c>
      <c r="X11" s="6" t="s">
        <v>48</v>
      </c>
      <c r="Y11" s="6" t="s">
        <v>44</v>
      </c>
      <c r="Z11" s="3">
        <v>44013</v>
      </c>
      <c r="AA11" s="3">
        <v>45473</v>
      </c>
      <c r="AB11" s="6" t="s">
        <v>49</v>
      </c>
      <c r="AC11" s="6">
        <v>31028</v>
      </c>
      <c r="AD11" s="6" t="s">
        <v>101</v>
      </c>
      <c r="AE11" s="6" t="s">
        <v>102</v>
      </c>
      <c r="AF11" s="6" t="s">
        <v>103</v>
      </c>
      <c r="AG11" s="6" t="s">
        <v>104</v>
      </c>
      <c r="AH11" s="6" t="s">
        <v>44</v>
      </c>
      <c r="AI11" s="6" t="s">
        <v>104</v>
      </c>
      <c r="AJ11" s="6" t="s">
        <v>105</v>
      </c>
      <c r="AK11" s="6" t="s">
        <v>106</v>
      </c>
      <c r="AL11" s="6"/>
      <c r="AM11" s="6" t="s">
        <v>50</v>
      </c>
      <c r="AN11" s="6" t="s">
        <v>50</v>
      </c>
      <c r="AO11" s="6" t="s">
        <v>51</v>
      </c>
      <c r="AP11" s="6" t="s">
        <v>52</v>
      </c>
      <c r="AQ11" s="6" t="s">
        <v>53</v>
      </c>
      <c r="AR11" s="6" t="s">
        <v>54</v>
      </c>
      <c r="AS11" s="6">
        <v>282532792</v>
      </c>
      <c r="AT11" s="6" t="s">
        <v>54</v>
      </c>
      <c r="AU11" s="6" t="s">
        <v>62</v>
      </c>
      <c r="AV11" s="6" t="s">
        <v>350</v>
      </c>
      <c r="AW11" s="6"/>
      <c r="AX11" s="6" t="s">
        <v>57</v>
      </c>
      <c r="AY11" s="6" t="s">
        <v>57</v>
      </c>
      <c r="AZ11" s="6" t="s">
        <v>108</v>
      </c>
      <c r="BA11" s="6"/>
      <c r="BB11" s="6" t="s">
        <v>58</v>
      </c>
      <c r="BC11" s="6" t="s">
        <v>58</v>
      </c>
      <c r="BD11" s="6" t="s">
        <v>59</v>
      </c>
      <c r="BE11" s="6" t="s">
        <v>60</v>
      </c>
      <c r="BF11" s="6" t="s">
        <v>181</v>
      </c>
    </row>
    <row r="12" spans="1:58" x14ac:dyDescent="0.25">
      <c r="A12" s="6" t="s">
        <v>351</v>
      </c>
      <c r="B12" s="3">
        <v>44625</v>
      </c>
      <c r="C12" s="6" t="s">
        <v>43</v>
      </c>
      <c r="D12" s="6" t="s">
        <v>44</v>
      </c>
      <c r="E12" s="6" t="s">
        <v>45</v>
      </c>
      <c r="F12" s="6">
        <v>1</v>
      </c>
      <c r="G12" s="6">
        <v>1</v>
      </c>
      <c r="H12" s="6" t="s">
        <v>46</v>
      </c>
      <c r="I12" s="6" t="s">
        <v>352</v>
      </c>
      <c r="J12" s="6" t="s">
        <v>93</v>
      </c>
      <c r="K12" s="6" t="s">
        <v>184</v>
      </c>
      <c r="L12" s="6"/>
      <c r="M12" s="6" t="s">
        <v>47</v>
      </c>
      <c r="N12" s="6" t="s">
        <v>47</v>
      </c>
      <c r="O12" s="6" t="s">
        <v>353</v>
      </c>
      <c r="P12" s="6" t="s">
        <v>75</v>
      </c>
      <c r="Q12" s="6" t="s">
        <v>186</v>
      </c>
      <c r="R12" s="6" t="s">
        <v>187</v>
      </c>
      <c r="S12" s="6" t="s">
        <v>64</v>
      </c>
      <c r="T12" s="4" t="s">
        <v>98</v>
      </c>
      <c r="U12" s="5" t="s">
        <v>99</v>
      </c>
      <c r="V12" s="6">
        <v>2018</v>
      </c>
      <c r="W12" s="6" t="s">
        <v>100</v>
      </c>
      <c r="X12" s="6" t="s">
        <v>48</v>
      </c>
      <c r="Y12" s="6" t="s">
        <v>44</v>
      </c>
      <c r="Z12" s="3">
        <v>44013</v>
      </c>
      <c r="AA12" s="3">
        <v>45473</v>
      </c>
      <c r="AB12" s="6" t="s">
        <v>49</v>
      </c>
      <c r="AC12" s="6">
        <v>31028</v>
      </c>
      <c r="AD12" s="6" t="s">
        <v>101</v>
      </c>
      <c r="AE12" s="6" t="s">
        <v>102</v>
      </c>
      <c r="AF12" s="6" t="s">
        <v>103</v>
      </c>
      <c r="AG12" s="6" t="s">
        <v>104</v>
      </c>
      <c r="AH12" s="6" t="s">
        <v>44</v>
      </c>
      <c r="AI12" s="6" t="s">
        <v>104</v>
      </c>
      <c r="AJ12" s="6" t="s">
        <v>105</v>
      </c>
      <c r="AK12" s="6" t="s">
        <v>106</v>
      </c>
      <c r="AL12" s="6"/>
      <c r="AM12" s="6" t="s">
        <v>50</v>
      </c>
      <c r="AN12" s="6" t="s">
        <v>50</v>
      </c>
      <c r="AO12" s="6" t="s">
        <v>51</v>
      </c>
      <c r="AP12" s="6" t="s">
        <v>52</v>
      </c>
      <c r="AQ12" s="6" t="s">
        <v>53</v>
      </c>
      <c r="AR12" s="6" t="s">
        <v>54</v>
      </c>
      <c r="AS12" s="6">
        <v>282532792</v>
      </c>
      <c r="AT12" s="6" t="s">
        <v>54</v>
      </c>
      <c r="AU12" s="6" t="s">
        <v>62</v>
      </c>
      <c r="AV12" s="6" t="s">
        <v>354</v>
      </c>
      <c r="AW12" s="6"/>
      <c r="AX12" s="6" t="s">
        <v>57</v>
      </c>
      <c r="AY12" s="6" t="s">
        <v>57</v>
      </c>
      <c r="AZ12" s="6" t="s">
        <v>108</v>
      </c>
      <c r="BA12" s="6"/>
      <c r="BB12" s="6" t="s">
        <v>58</v>
      </c>
      <c r="BC12" s="6" t="s">
        <v>58</v>
      </c>
      <c r="BD12" s="6" t="s">
        <v>59</v>
      </c>
      <c r="BE12" s="6" t="s">
        <v>60</v>
      </c>
      <c r="BF12" s="6" t="s">
        <v>189</v>
      </c>
    </row>
    <row r="13" spans="1:58" x14ac:dyDescent="0.25">
      <c r="A13" s="6" t="s">
        <v>355</v>
      </c>
      <c r="B13" s="3">
        <v>44625</v>
      </c>
      <c r="C13" s="6" t="s">
        <v>43</v>
      </c>
      <c r="D13" s="6" t="s">
        <v>44</v>
      </c>
      <c r="E13" s="6" t="s">
        <v>45</v>
      </c>
      <c r="F13" s="6">
        <v>1</v>
      </c>
      <c r="G13" s="6">
        <v>1</v>
      </c>
      <c r="H13" s="6" t="s">
        <v>46</v>
      </c>
      <c r="I13" s="6" t="s">
        <v>356</v>
      </c>
      <c r="J13" s="6" t="s">
        <v>93</v>
      </c>
      <c r="K13" s="6" t="s">
        <v>192</v>
      </c>
      <c r="L13" s="6"/>
      <c r="M13" s="6" t="s">
        <v>47</v>
      </c>
      <c r="N13" s="6" t="s">
        <v>47</v>
      </c>
      <c r="O13" s="6" t="s">
        <v>357</v>
      </c>
      <c r="P13" s="6" t="s">
        <v>76</v>
      </c>
      <c r="Q13" s="6" t="s">
        <v>194</v>
      </c>
      <c r="R13" s="6" t="s">
        <v>195</v>
      </c>
      <c r="S13" s="6" t="s">
        <v>64</v>
      </c>
      <c r="T13" s="4" t="s">
        <v>98</v>
      </c>
      <c r="U13" s="5" t="s">
        <v>99</v>
      </c>
      <c r="V13" s="6">
        <v>2018</v>
      </c>
      <c r="W13" s="6" t="s">
        <v>100</v>
      </c>
      <c r="X13" s="6" t="s">
        <v>48</v>
      </c>
      <c r="Y13" s="6" t="s">
        <v>44</v>
      </c>
      <c r="Z13" s="3">
        <v>44013</v>
      </c>
      <c r="AA13" s="3">
        <v>45473</v>
      </c>
      <c r="AB13" s="6" t="s">
        <v>49</v>
      </c>
      <c r="AC13" s="6">
        <v>31028</v>
      </c>
      <c r="AD13" s="6" t="s">
        <v>101</v>
      </c>
      <c r="AE13" s="6" t="s">
        <v>102</v>
      </c>
      <c r="AF13" s="6" t="s">
        <v>103</v>
      </c>
      <c r="AG13" s="6" t="s">
        <v>104</v>
      </c>
      <c r="AH13" s="6" t="s">
        <v>44</v>
      </c>
      <c r="AI13" s="6" t="s">
        <v>104</v>
      </c>
      <c r="AJ13" s="6" t="s">
        <v>105</v>
      </c>
      <c r="AK13" s="6" t="s">
        <v>106</v>
      </c>
      <c r="AL13" s="6"/>
      <c r="AM13" s="6" t="s">
        <v>50</v>
      </c>
      <c r="AN13" s="6" t="s">
        <v>50</v>
      </c>
      <c r="AO13" s="6" t="s">
        <v>51</v>
      </c>
      <c r="AP13" s="6" t="s">
        <v>52</v>
      </c>
      <c r="AQ13" s="6" t="s">
        <v>53</v>
      </c>
      <c r="AR13" s="6" t="s">
        <v>54</v>
      </c>
      <c r="AS13" s="6">
        <v>282504028</v>
      </c>
      <c r="AT13" s="6" t="s">
        <v>54</v>
      </c>
      <c r="AU13" s="6" t="s">
        <v>62</v>
      </c>
      <c r="AV13" s="6" t="s">
        <v>358</v>
      </c>
      <c r="AW13" s="6"/>
      <c r="AX13" s="6" t="s">
        <v>57</v>
      </c>
      <c r="AY13" s="6" t="s">
        <v>57</v>
      </c>
      <c r="AZ13" s="6" t="s">
        <v>108</v>
      </c>
      <c r="BA13" s="6"/>
      <c r="BB13" s="6" t="s">
        <v>58</v>
      </c>
      <c r="BC13" s="6" t="s">
        <v>58</v>
      </c>
      <c r="BD13" s="6" t="s">
        <v>59</v>
      </c>
      <c r="BE13" s="6" t="s">
        <v>60</v>
      </c>
      <c r="BF13" s="6" t="s">
        <v>197</v>
      </c>
    </row>
    <row r="14" spans="1:58" x14ac:dyDescent="0.25">
      <c r="A14" s="6" t="s">
        <v>359</v>
      </c>
      <c r="B14" s="3">
        <v>44625</v>
      </c>
      <c r="C14" s="6" t="s">
        <v>43</v>
      </c>
      <c r="D14" s="6" t="s">
        <v>44</v>
      </c>
      <c r="E14" s="6" t="s">
        <v>45</v>
      </c>
      <c r="F14" s="6">
        <v>1</v>
      </c>
      <c r="G14" s="6">
        <v>1</v>
      </c>
      <c r="H14" s="6" t="s">
        <v>46</v>
      </c>
      <c r="I14" s="6" t="s">
        <v>360</v>
      </c>
      <c r="J14" s="6" t="s">
        <v>93</v>
      </c>
      <c r="K14" s="6" t="s">
        <v>200</v>
      </c>
      <c r="L14" s="6"/>
      <c r="M14" s="6" t="s">
        <v>47</v>
      </c>
      <c r="N14" s="6" t="s">
        <v>47</v>
      </c>
      <c r="O14" s="6" t="s">
        <v>361</v>
      </c>
      <c r="P14" s="6" t="s">
        <v>77</v>
      </c>
      <c r="Q14" s="6" t="s">
        <v>202</v>
      </c>
      <c r="R14" s="6" t="s">
        <v>203</v>
      </c>
      <c r="S14" s="6" t="s">
        <v>64</v>
      </c>
      <c r="T14" s="4" t="s">
        <v>98</v>
      </c>
      <c r="U14" s="5" t="s">
        <v>99</v>
      </c>
      <c r="V14" s="6">
        <v>2018</v>
      </c>
      <c r="W14" s="6" t="s">
        <v>100</v>
      </c>
      <c r="X14" s="6" t="s">
        <v>48</v>
      </c>
      <c r="Y14" s="6" t="s">
        <v>44</v>
      </c>
      <c r="Z14" s="3">
        <v>44013</v>
      </c>
      <c r="AA14" s="3">
        <v>45473</v>
      </c>
      <c r="AB14" s="6" t="s">
        <v>49</v>
      </c>
      <c r="AC14" s="6">
        <v>31028</v>
      </c>
      <c r="AD14" s="6" t="s">
        <v>101</v>
      </c>
      <c r="AE14" s="6" t="s">
        <v>102</v>
      </c>
      <c r="AF14" s="6" t="s">
        <v>103</v>
      </c>
      <c r="AG14" s="6" t="s">
        <v>104</v>
      </c>
      <c r="AH14" s="6" t="s">
        <v>44</v>
      </c>
      <c r="AI14" s="6" t="s">
        <v>104</v>
      </c>
      <c r="AJ14" s="6" t="s">
        <v>105</v>
      </c>
      <c r="AK14" s="6" t="s">
        <v>106</v>
      </c>
      <c r="AL14" s="6"/>
      <c r="AM14" s="6" t="s">
        <v>50</v>
      </c>
      <c r="AN14" s="6" t="s">
        <v>50</v>
      </c>
      <c r="AO14" s="6" t="s">
        <v>51</v>
      </c>
      <c r="AP14" s="6" t="s">
        <v>52</v>
      </c>
      <c r="AQ14" s="6" t="s">
        <v>53</v>
      </c>
      <c r="AR14" s="6" t="s">
        <v>54</v>
      </c>
      <c r="AS14" s="6">
        <v>282504028</v>
      </c>
      <c r="AT14" s="6" t="s">
        <v>54</v>
      </c>
      <c r="AU14" s="6" t="s">
        <v>62</v>
      </c>
      <c r="AV14" s="6" t="s">
        <v>362</v>
      </c>
      <c r="AW14" s="6"/>
      <c r="AX14" s="6" t="s">
        <v>57</v>
      </c>
      <c r="AY14" s="6" t="s">
        <v>57</v>
      </c>
      <c r="AZ14" s="6" t="s">
        <v>108</v>
      </c>
      <c r="BA14" s="6"/>
      <c r="BB14" s="6" t="s">
        <v>58</v>
      </c>
      <c r="BC14" s="6" t="s">
        <v>58</v>
      </c>
      <c r="BD14" s="6" t="s">
        <v>59</v>
      </c>
      <c r="BE14" s="6" t="s">
        <v>60</v>
      </c>
      <c r="BF14" s="6" t="s">
        <v>205</v>
      </c>
    </row>
    <row r="15" spans="1:58" x14ac:dyDescent="0.25">
      <c r="A15" s="6" t="s">
        <v>363</v>
      </c>
      <c r="B15" s="3">
        <v>44625</v>
      </c>
      <c r="C15" s="6" t="s">
        <v>43</v>
      </c>
      <c r="D15" s="6" t="s">
        <v>44</v>
      </c>
      <c r="E15" s="6" t="s">
        <v>45</v>
      </c>
      <c r="F15" s="6">
        <v>1</v>
      </c>
      <c r="G15" s="6">
        <v>1</v>
      </c>
      <c r="H15" s="6" t="s">
        <v>46</v>
      </c>
      <c r="I15" s="6" t="s">
        <v>364</v>
      </c>
      <c r="J15" s="6" t="s">
        <v>93</v>
      </c>
      <c r="K15" s="6" t="s">
        <v>208</v>
      </c>
      <c r="L15" s="6"/>
      <c r="M15" s="6" t="s">
        <v>47</v>
      </c>
      <c r="N15" s="6" t="s">
        <v>47</v>
      </c>
      <c r="O15" s="6" t="s">
        <v>365</v>
      </c>
      <c r="P15" s="6" t="s">
        <v>78</v>
      </c>
      <c r="Q15" s="6" t="s">
        <v>210</v>
      </c>
      <c r="R15" s="6" t="s">
        <v>211</v>
      </c>
      <c r="S15" s="6" t="s">
        <v>64</v>
      </c>
      <c r="T15" s="4" t="s">
        <v>98</v>
      </c>
      <c r="U15" s="5" t="s">
        <v>99</v>
      </c>
      <c r="V15" s="6">
        <v>2018</v>
      </c>
      <c r="W15" s="6" t="s">
        <v>100</v>
      </c>
      <c r="X15" s="6" t="s">
        <v>48</v>
      </c>
      <c r="Y15" s="6" t="s">
        <v>44</v>
      </c>
      <c r="Z15" s="3">
        <v>44013</v>
      </c>
      <c r="AA15" s="3">
        <v>45473</v>
      </c>
      <c r="AB15" s="6" t="s">
        <v>49</v>
      </c>
      <c r="AC15" s="6">
        <v>31028</v>
      </c>
      <c r="AD15" s="6" t="s">
        <v>101</v>
      </c>
      <c r="AE15" s="6" t="s">
        <v>102</v>
      </c>
      <c r="AF15" s="6" t="s">
        <v>103</v>
      </c>
      <c r="AG15" s="6" t="s">
        <v>104</v>
      </c>
      <c r="AH15" s="6" t="s">
        <v>44</v>
      </c>
      <c r="AI15" s="6" t="s">
        <v>104</v>
      </c>
      <c r="AJ15" s="6" t="s">
        <v>105</v>
      </c>
      <c r="AK15" s="6" t="s">
        <v>106</v>
      </c>
      <c r="AL15" s="6"/>
      <c r="AM15" s="6" t="s">
        <v>50</v>
      </c>
      <c r="AN15" s="6" t="s">
        <v>50</v>
      </c>
      <c r="AO15" s="6" t="s">
        <v>51</v>
      </c>
      <c r="AP15" s="6" t="s">
        <v>52</v>
      </c>
      <c r="AQ15" s="6" t="s">
        <v>53</v>
      </c>
      <c r="AR15" s="6" t="s">
        <v>54</v>
      </c>
      <c r="AS15" s="6">
        <v>282504028</v>
      </c>
      <c r="AT15" s="6" t="s">
        <v>54</v>
      </c>
      <c r="AU15" s="6" t="s">
        <v>62</v>
      </c>
      <c r="AV15" s="6" t="s">
        <v>366</v>
      </c>
      <c r="AW15" s="6"/>
      <c r="AX15" s="6" t="s">
        <v>57</v>
      </c>
      <c r="AY15" s="6" t="s">
        <v>57</v>
      </c>
      <c r="AZ15" s="6" t="s">
        <v>108</v>
      </c>
      <c r="BA15" s="6"/>
      <c r="BB15" s="6" t="s">
        <v>58</v>
      </c>
      <c r="BC15" s="6" t="s">
        <v>58</v>
      </c>
      <c r="BD15" s="6" t="s">
        <v>59</v>
      </c>
      <c r="BE15" s="6" t="s">
        <v>60</v>
      </c>
      <c r="BF15" s="6" t="s">
        <v>213</v>
      </c>
    </row>
    <row r="16" spans="1:58" x14ac:dyDescent="0.25">
      <c r="A16" s="6" t="s">
        <v>367</v>
      </c>
      <c r="B16" s="3">
        <v>44625</v>
      </c>
      <c r="C16" s="6" t="s">
        <v>43</v>
      </c>
      <c r="D16" s="6" t="s">
        <v>44</v>
      </c>
      <c r="E16" s="6" t="s">
        <v>45</v>
      </c>
      <c r="F16" s="6">
        <v>1</v>
      </c>
      <c r="G16" s="6">
        <v>1</v>
      </c>
      <c r="H16" s="6" t="s">
        <v>46</v>
      </c>
      <c r="I16" s="6" t="s">
        <v>368</v>
      </c>
      <c r="J16" s="6" t="s">
        <v>93</v>
      </c>
      <c r="K16" s="6" t="s">
        <v>216</v>
      </c>
      <c r="L16" s="6"/>
      <c r="M16" s="6" t="s">
        <v>47</v>
      </c>
      <c r="N16" s="6" t="s">
        <v>47</v>
      </c>
      <c r="O16" s="6" t="s">
        <v>369</v>
      </c>
      <c r="P16" s="6" t="s">
        <v>79</v>
      </c>
      <c r="Q16" s="6" t="s">
        <v>218</v>
      </c>
      <c r="R16" s="6" t="s">
        <v>219</v>
      </c>
      <c r="S16" s="6" t="s">
        <v>64</v>
      </c>
      <c r="T16" s="4" t="s">
        <v>98</v>
      </c>
      <c r="U16" s="5" t="s">
        <v>99</v>
      </c>
      <c r="V16" s="6">
        <v>2018</v>
      </c>
      <c r="W16" s="6" t="s">
        <v>100</v>
      </c>
      <c r="X16" s="6" t="s">
        <v>48</v>
      </c>
      <c r="Y16" s="6" t="s">
        <v>44</v>
      </c>
      <c r="Z16" s="3">
        <v>44013</v>
      </c>
      <c r="AA16" s="3">
        <v>45473</v>
      </c>
      <c r="AB16" s="6" t="s">
        <v>49</v>
      </c>
      <c r="AC16" s="6">
        <v>31028</v>
      </c>
      <c r="AD16" s="6" t="s">
        <v>101</v>
      </c>
      <c r="AE16" s="6" t="s">
        <v>102</v>
      </c>
      <c r="AF16" s="6" t="s">
        <v>103</v>
      </c>
      <c r="AG16" s="6" t="s">
        <v>104</v>
      </c>
      <c r="AH16" s="6" t="s">
        <v>44</v>
      </c>
      <c r="AI16" s="6" t="s">
        <v>104</v>
      </c>
      <c r="AJ16" s="6" t="s">
        <v>105</v>
      </c>
      <c r="AK16" s="6" t="s">
        <v>106</v>
      </c>
      <c r="AL16" s="6"/>
      <c r="AM16" s="6" t="s">
        <v>50</v>
      </c>
      <c r="AN16" s="6" t="s">
        <v>50</v>
      </c>
      <c r="AO16" s="6" t="s">
        <v>51</v>
      </c>
      <c r="AP16" s="6" t="s">
        <v>52</v>
      </c>
      <c r="AQ16" s="6" t="s">
        <v>53</v>
      </c>
      <c r="AR16" s="6" t="s">
        <v>54</v>
      </c>
      <c r="AS16" s="6">
        <v>282504028</v>
      </c>
      <c r="AT16" s="6" t="s">
        <v>54</v>
      </c>
      <c r="AU16" s="6" t="s">
        <v>62</v>
      </c>
      <c r="AV16" s="6" t="s">
        <v>370</v>
      </c>
      <c r="AW16" s="6"/>
      <c r="AX16" s="6" t="s">
        <v>57</v>
      </c>
      <c r="AY16" s="6" t="s">
        <v>57</v>
      </c>
      <c r="AZ16" s="6" t="s">
        <v>108</v>
      </c>
      <c r="BA16" s="6"/>
      <c r="BB16" s="6" t="s">
        <v>58</v>
      </c>
      <c r="BC16" s="6" t="s">
        <v>58</v>
      </c>
      <c r="BD16" s="6" t="s">
        <v>59</v>
      </c>
      <c r="BE16" s="6" t="s">
        <v>60</v>
      </c>
      <c r="BF16" s="6" t="s">
        <v>221</v>
      </c>
    </row>
    <row r="17" spans="1:58" x14ac:dyDescent="0.25">
      <c r="A17" s="6" t="s">
        <v>371</v>
      </c>
      <c r="B17" s="3">
        <v>44625</v>
      </c>
      <c r="C17" s="6" t="s">
        <v>43</v>
      </c>
      <c r="D17" s="6" t="s">
        <v>44</v>
      </c>
      <c r="E17" s="6" t="s">
        <v>45</v>
      </c>
      <c r="F17" s="6">
        <v>1</v>
      </c>
      <c r="G17" s="6">
        <v>1</v>
      </c>
      <c r="H17" s="6" t="s">
        <v>46</v>
      </c>
      <c r="I17" s="6" t="s">
        <v>372</v>
      </c>
      <c r="J17" s="6" t="s">
        <v>93</v>
      </c>
      <c r="K17" s="6" t="s">
        <v>224</v>
      </c>
      <c r="L17" s="6"/>
      <c r="M17" s="6" t="s">
        <v>47</v>
      </c>
      <c r="N17" s="6" t="s">
        <v>47</v>
      </c>
      <c r="O17" s="6" t="s">
        <v>373</v>
      </c>
      <c r="P17" s="6" t="s">
        <v>80</v>
      </c>
      <c r="Q17" s="6" t="s">
        <v>226</v>
      </c>
      <c r="R17" s="6" t="s">
        <v>227</v>
      </c>
      <c r="S17" s="6" t="s">
        <v>64</v>
      </c>
      <c r="T17" s="4" t="s">
        <v>98</v>
      </c>
      <c r="U17" s="5" t="s">
        <v>99</v>
      </c>
      <c r="V17" s="6">
        <v>2018</v>
      </c>
      <c r="W17" s="6" t="s">
        <v>100</v>
      </c>
      <c r="X17" s="6" t="s">
        <v>48</v>
      </c>
      <c r="Y17" s="6" t="s">
        <v>44</v>
      </c>
      <c r="Z17" s="3">
        <v>44013</v>
      </c>
      <c r="AA17" s="3">
        <v>45473</v>
      </c>
      <c r="AB17" s="6" t="s">
        <v>49</v>
      </c>
      <c r="AC17" s="6">
        <v>31028</v>
      </c>
      <c r="AD17" s="6" t="s">
        <v>101</v>
      </c>
      <c r="AE17" s="6" t="s">
        <v>102</v>
      </c>
      <c r="AF17" s="6" t="s">
        <v>103</v>
      </c>
      <c r="AG17" s="6" t="s">
        <v>104</v>
      </c>
      <c r="AH17" s="6" t="s">
        <v>44</v>
      </c>
      <c r="AI17" s="6" t="s">
        <v>104</v>
      </c>
      <c r="AJ17" s="6" t="s">
        <v>105</v>
      </c>
      <c r="AK17" s="6" t="s">
        <v>106</v>
      </c>
      <c r="AL17" s="6"/>
      <c r="AM17" s="6" t="s">
        <v>50</v>
      </c>
      <c r="AN17" s="6" t="s">
        <v>50</v>
      </c>
      <c r="AO17" s="6" t="s">
        <v>51</v>
      </c>
      <c r="AP17" s="6" t="s">
        <v>52</v>
      </c>
      <c r="AQ17" s="6" t="s">
        <v>53</v>
      </c>
      <c r="AR17" s="6" t="s">
        <v>54</v>
      </c>
      <c r="AS17" s="6">
        <v>282504028</v>
      </c>
      <c r="AT17" s="6" t="s">
        <v>54</v>
      </c>
      <c r="AU17" s="6" t="s">
        <v>62</v>
      </c>
      <c r="AV17" s="6" t="s">
        <v>374</v>
      </c>
      <c r="AW17" s="6"/>
      <c r="AX17" s="6" t="s">
        <v>57</v>
      </c>
      <c r="AY17" s="6" t="s">
        <v>57</v>
      </c>
      <c r="AZ17" s="6" t="s">
        <v>108</v>
      </c>
      <c r="BA17" s="6"/>
      <c r="BB17" s="6" t="s">
        <v>58</v>
      </c>
      <c r="BC17" s="6" t="s">
        <v>58</v>
      </c>
      <c r="BD17" s="6" t="s">
        <v>59</v>
      </c>
      <c r="BE17" s="6" t="s">
        <v>60</v>
      </c>
      <c r="BF17" s="6" t="s">
        <v>229</v>
      </c>
    </row>
    <row r="18" spans="1:58" x14ac:dyDescent="0.25">
      <c r="A18" s="6" t="s">
        <v>375</v>
      </c>
      <c r="B18" s="3">
        <v>44625</v>
      </c>
      <c r="C18" s="6" t="s">
        <v>43</v>
      </c>
      <c r="D18" s="6" t="s">
        <v>44</v>
      </c>
      <c r="E18" s="6" t="s">
        <v>45</v>
      </c>
      <c r="F18" s="6">
        <v>1</v>
      </c>
      <c r="G18" s="6">
        <v>1</v>
      </c>
      <c r="H18" s="6" t="s">
        <v>46</v>
      </c>
      <c r="I18" s="6" t="s">
        <v>376</v>
      </c>
      <c r="J18" s="6" t="s">
        <v>93</v>
      </c>
      <c r="K18" s="6" t="s">
        <v>232</v>
      </c>
      <c r="L18" s="6"/>
      <c r="M18" s="6" t="s">
        <v>47</v>
      </c>
      <c r="N18" s="6" t="s">
        <v>47</v>
      </c>
      <c r="O18" s="6" t="s">
        <v>377</v>
      </c>
      <c r="P18" s="6" t="s">
        <v>81</v>
      </c>
      <c r="Q18" s="6" t="s">
        <v>234</v>
      </c>
      <c r="R18" s="6" t="s">
        <v>235</v>
      </c>
      <c r="S18" s="6" t="s">
        <v>64</v>
      </c>
      <c r="T18" s="4" t="s">
        <v>98</v>
      </c>
      <c r="U18" s="5" t="s">
        <v>99</v>
      </c>
      <c r="V18" s="6">
        <v>2018</v>
      </c>
      <c r="W18" s="6" t="s">
        <v>100</v>
      </c>
      <c r="X18" s="6" t="s">
        <v>48</v>
      </c>
      <c r="Y18" s="6" t="s">
        <v>44</v>
      </c>
      <c r="Z18" s="3">
        <v>44013</v>
      </c>
      <c r="AA18" s="3">
        <v>45473</v>
      </c>
      <c r="AB18" s="6" t="s">
        <v>49</v>
      </c>
      <c r="AC18" s="6">
        <v>31028</v>
      </c>
      <c r="AD18" s="6" t="s">
        <v>101</v>
      </c>
      <c r="AE18" s="6" t="s">
        <v>102</v>
      </c>
      <c r="AF18" s="6" t="s">
        <v>103</v>
      </c>
      <c r="AG18" s="6" t="s">
        <v>104</v>
      </c>
      <c r="AH18" s="6" t="s">
        <v>44</v>
      </c>
      <c r="AI18" s="6" t="s">
        <v>104</v>
      </c>
      <c r="AJ18" s="6" t="s">
        <v>105</v>
      </c>
      <c r="AK18" s="6" t="s">
        <v>106</v>
      </c>
      <c r="AL18" s="6"/>
      <c r="AM18" s="6" t="s">
        <v>50</v>
      </c>
      <c r="AN18" s="6" t="s">
        <v>50</v>
      </c>
      <c r="AO18" s="6" t="s">
        <v>51</v>
      </c>
      <c r="AP18" s="6" t="s">
        <v>52</v>
      </c>
      <c r="AQ18" s="6" t="s">
        <v>53</v>
      </c>
      <c r="AR18" s="6" t="s">
        <v>54</v>
      </c>
      <c r="AS18" s="6">
        <v>282504028</v>
      </c>
      <c r="AT18" s="6" t="s">
        <v>54</v>
      </c>
      <c r="AU18" s="6" t="s">
        <v>62</v>
      </c>
      <c r="AV18" s="6" t="s">
        <v>378</v>
      </c>
      <c r="AW18" s="6"/>
      <c r="AX18" s="6" t="s">
        <v>57</v>
      </c>
      <c r="AY18" s="6" t="s">
        <v>57</v>
      </c>
      <c r="AZ18" s="6" t="s">
        <v>108</v>
      </c>
      <c r="BA18" s="6"/>
      <c r="BB18" s="6" t="s">
        <v>58</v>
      </c>
      <c r="BC18" s="6" t="s">
        <v>58</v>
      </c>
      <c r="BD18" s="6" t="s">
        <v>59</v>
      </c>
      <c r="BE18" s="6" t="s">
        <v>60</v>
      </c>
      <c r="BF18" s="6" t="s">
        <v>237</v>
      </c>
    </row>
    <row r="19" spans="1:58" x14ac:dyDescent="0.25">
      <c r="A19" s="6" t="s">
        <v>379</v>
      </c>
      <c r="B19" s="3">
        <v>44625</v>
      </c>
      <c r="C19" s="6" t="s">
        <v>43</v>
      </c>
      <c r="D19" s="6" t="s">
        <v>44</v>
      </c>
      <c r="E19" s="6" t="s">
        <v>45</v>
      </c>
      <c r="F19" s="6">
        <v>1</v>
      </c>
      <c r="G19" s="6">
        <v>1</v>
      </c>
      <c r="H19" s="6" t="s">
        <v>46</v>
      </c>
      <c r="I19" s="6" t="s">
        <v>380</v>
      </c>
      <c r="J19" s="6" t="s">
        <v>93</v>
      </c>
      <c r="K19" s="6" t="s">
        <v>240</v>
      </c>
      <c r="L19" s="6"/>
      <c r="M19" s="6" t="s">
        <v>47</v>
      </c>
      <c r="N19" s="6" t="s">
        <v>47</v>
      </c>
      <c r="O19" s="6" t="s">
        <v>381</v>
      </c>
      <c r="P19" s="6" t="s">
        <v>82</v>
      </c>
      <c r="Q19" s="6" t="s">
        <v>242</v>
      </c>
      <c r="R19" s="6" t="s">
        <v>243</v>
      </c>
      <c r="S19" s="6" t="s">
        <v>64</v>
      </c>
      <c r="T19" s="4" t="s">
        <v>98</v>
      </c>
      <c r="U19" s="5" t="s">
        <v>99</v>
      </c>
      <c r="V19" s="6">
        <v>2018</v>
      </c>
      <c r="W19" s="6" t="s">
        <v>100</v>
      </c>
      <c r="X19" s="6" t="s">
        <v>48</v>
      </c>
      <c r="Y19" s="6" t="s">
        <v>44</v>
      </c>
      <c r="Z19" s="3">
        <v>44013</v>
      </c>
      <c r="AA19" s="3">
        <v>45473</v>
      </c>
      <c r="AB19" s="6" t="s">
        <v>49</v>
      </c>
      <c r="AC19" s="6">
        <v>31028</v>
      </c>
      <c r="AD19" s="6" t="s">
        <v>101</v>
      </c>
      <c r="AE19" s="6" t="s">
        <v>102</v>
      </c>
      <c r="AF19" s="6" t="s">
        <v>103</v>
      </c>
      <c r="AG19" s="6" t="s">
        <v>104</v>
      </c>
      <c r="AH19" s="6" t="s">
        <v>44</v>
      </c>
      <c r="AI19" s="6" t="s">
        <v>104</v>
      </c>
      <c r="AJ19" s="6" t="s">
        <v>105</v>
      </c>
      <c r="AK19" s="6" t="s">
        <v>106</v>
      </c>
      <c r="AL19" s="6"/>
      <c r="AM19" s="6" t="s">
        <v>50</v>
      </c>
      <c r="AN19" s="6" t="s">
        <v>50</v>
      </c>
      <c r="AO19" s="6" t="s">
        <v>51</v>
      </c>
      <c r="AP19" s="6" t="s">
        <v>52</v>
      </c>
      <c r="AQ19" s="6" t="s">
        <v>53</v>
      </c>
      <c r="AR19" s="6" t="s">
        <v>54</v>
      </c>
      <c r="AS19" s="6">
        <v>282504028</v>
      </c>
      <c r="AT19" s="6" t="s">
        <v>54</v>
      </c>
      <c r="AU19" s="6" t="s">
        <v>62</v>
      </c>
      <c r="AV19" s="6" t="s">
        <v>382</v>
      </c>
      <c r="AW19" s="6"/>
      <c r="AX19" s="6" t="s">
        <v>57</v>
      </c>
      <c r="AY19" s="6" t="s">
        <v>57</v>
      </c>
      <c r="AZ19" s="6" t="s">
        <v>108</v>
      </c>
      <c r="BA19" s="6"/>
      <c r="BB19" s="6" t="s">
        <v>58</v>
      </c>
      <c r="BC19" s="6" t="s">
        <v>58</v>
      </c>
      <c r="BD19" s="6" t="s">
        <v>59</v>
      </c>
      <c r="BE19" s="6" t="s">
        <v>60</v>
      </c>
      <c r="BF19" s="6" t="s">
        <v>245</v>
      </c>
    </row>
    <row r="20" spans="1:58" x14ac:dyDescent="0.25">
      <c r="A20" s="6" t="s">
        <v>383</v>
      </c>
      <c r="B20" s="3">
        <v>44625</v>
      </c>
      <c r="C20" s="6" t="s">
        <v>43</v>
      </c>
      <c r="D20" s="6" t="s">
        <v>44</v>
      </c>
      <c r="E20" s="6" t="s">
        <v>45</v>
      </c>
      <c r="F20" s="6">
        <v>1</v>
      </c>
      <c r="G20" s="6">
        <v>1</v>
      </c>
      <c r="H20" s="6" t="s">
        <v>46</v>
      </c>
      <c r="I20" s="6" t="s">
        <v>384</v>
      </c>
      <c r="J20" s="6" t="s">
        <v>93</v>
      </c>
      <c r="K20" s="6" t="s">
        <v>248</v>
      </c>
      <c r="L20" s="6"/>
      <c r="M20" s="6" t="s">
        <v>47</v>
      </c>
      <c r="N20" s="6" t="s">
        <v>47</v>
      </c>
      <c r="O20" s="6" t="s">
        <v>385</v>
      </c>
      <c r="P20" s="6" t="s">
        <v>83</v>
      </c>
      <c r="Q20" s="6" t="s">
        <v>250</v>
      </c>
      <c r="R20" s="6" t="s">
        <v>251</v>
      </c>
      <c r="S20" s="6" t="s">
        <v>64</v>
      </c>
      <c r="T20" s="4" t="s">
        <v>98</v>
      </c>
      <c r="U20" s="5" t="s">
        <v>99</v>
      </c>
      <c r="V20" s="6">
        <v>2018</v>
      </c>
      <c r="W20" s="6" t="s">
        <v>100</v>
      </c>
      <c r="X20" s="6" t="s">
        <v>48</v>
      </c>
      <c r="Y20" s="6" t="s">
        <v>44</v>
      </c>
      <c r="Z20" s="3">
        <v>44013</v>
      </c>
      <c r="AA20" s="3">
        <v>45473</v>
      </c>
      <c r="AB20" s="6" t="s">
        <v>49</v>
      </c>
      <c r="AC20" s="6">
        <v>31028</v>
      </c>
      <c r="AD20" s="6" t="s">
        <v>101</v>
      </c>
      <c r="AE20" s="6" t="s">
        <v>102</v>
      </c>
      <c r="AF20" s="6" t="s">
        <v>103</v>
      </c>
      <c r="AG20" s="6" t="s">
        <v>104</v>
      </c>
      <c r="AH20" s="6" t="s">
        <v>44</v>
      </c>
      <c r="AI20" s="6" t="s">
        <v>104</v>
      </c>
      <c r="AJ20" s="6" t="s">
        <v>105</v>
      </c>
      <c r="AK20" s="6" t="s">
        <v>106</v>
      </c>
      <c r="AL20" s="6"/>
      <c r="AM20" s="6" t="s">
        <v>50</v>
      </c>
      <c r="AN20" s="6" t="s">
        <v>50</v>
      </c>
      <c r="AO20" s="6" t="s">
        <v>51</v>
      </c>
      <c r="AP20" s="6" t="s">
        <v>52</v>
      </c>
      <c r="AQ20" s="6" t="s">
        <v>53</v>
      </c>
      <c r="AR20" s="6" t="s">
        <v>54</v>
      </c>
      <c r="AS20" s="6">
        <v>282504028</v>
      </c>
      <c r="AT20" s="6" t="s">
        <v>54</v>
      </c>
      <c r="AU20" s="6" t="s">
        <v>62</v>
      </c>
      <c r="AV20" s="6" t="s">
        <v>386</v>
      </c>
      <c r="AW20" s="6"/>
      <c r="AX20" s="6" t="s">
        <v>57</v>
      </c>
      <c r="AY20" s="6" t="s">
        <v>57</v>
      </c>
      <c r="AZ20" s="6" t="s">
        <v>108</v>
      </c>
      <c r="BA20" s="6"/>
      <c r="BB20" s="6" t="s">
        <v>58</v>
      </c>
      <c r="BC20" s="6" t="s">
        <v>58</v>
      </c>
      <c r="BD20" s="6" t="s">
        <v>59</v>
      </c>
      <c r="BE20" s="6" t="s">
        <v>60</v>
      </c>
      <c r="BF20" s="6" t="s">
        <v>253</v>
      </c>
    </row>
    <row r="21" spans="1:58" x14ac:dyDescent="0.25">
      <c r="A21" s="6" t="s">
        <v>387</v>
      </c>
      <c r="B21" s="3">
        <v>44625</v>
      </c>
      <c r="C21" s="6" t="s">
        <v>43</v>
      </c>
      <c r="D21" s="6" t="s">
        <v>44</v>
      </c>
      <c r="E21" s="6" t="s">
        <v>45</v>
      </c>
      <c r="F21" s="6">
        <v>1</v>
      </c>
      <c r="G21" s="6">
        <v>1</v>
      </c>
      <c r="H21" s="6" t="s">
        <v>46</v>
      </c>
      <c r="I21" s="6" t="s">
        <v>388</v>
      </c>
      <c r="J21" s="6" t="s">
        <v>93</v>
      </c>
      <c r="K21" s="6" t="s">
        <v>256</v>
      </c>
      <c r="L21" s="6"/>
      <c r="M21" s="6" t="s">
        <v>47</v>
      </c>
      <c r="N21" s="6" t="s">
        <v>47</v>
      </c>
      <c r="O21" s="6" t="s">
        <v>389</v>
      </c>
      <c r="P21" s="6" t="s">
        <v>84</v>
      </c>
      <c r="Q21" s="6" t="s">
        <v>258</v>
      </c>
      <c r="R21" s="6" t="s">
        <v>259</v>
      </c>
      <c r="S21" s="6" t="s">
        <v>64</v>
      </c>
      <c r="T21" s="4" t="s">
        <v>98</v>
      </c>
      <c r="U21" s="5" t="s">
        <v>99</v>
      </c>
      <c r="V21" s="6">
        <v>2018</v>
      </c>
      <c r="W21" s="6" t="s">
        <v>100</v>
      </c>
      <c r="X21" s="6" t="s">
        <v>48</v>
      </c>
      <c r="Y21" s="6" t="s">
        <v>44</v>
      </c>
      <c r="Z21" s="3">
        <v>44013</v>
      </c>
      <c r="AA21" s="3">
        <v>45473</v>
      </c>
      <c r="AB21" s="6" t="s">
        <v>49</v>
      </c>
      <c r="AC21" s="6">
        <v>31028</v>
      </c>
      <c r="AD21" s="6" t="s">
        <v>101</v>
      </c>
      <c r="AE21" s="6" t="s">
        <v>102</v>
      </c>
      <c r="AF21" s="6" t="s">
        <v>103</v>
      </c>
      <c r="AG21" s="6" t="s">
        <v>104</v>
      </c>
      <c r="AH21" s="6" t="s">
        <v>44</v>
      </c>
      <c r="AI21" s="6" t="s">
        <v>104</v>
      </c>
      <c r="AJ21" s="6" t="s">
        <v>105</v>
      </c>
      <c r="AK21" s="6" t="s">
        <v>106</v>
      </c>
      <c r="AL21" s="6"/>
      <c r="AM21" s="6" t="s">
        <v>50</v>
      </c>
      <c r="AN21" s="6" t="s">
        <v>50</v>
      </c>
      <c r="AO21" s="6" t="s">
        <v>51</v>
      </c>
      <c r="AP21" s="6" t="s">
        <v>52</v>
      </c>
      <c r="AQ21" s="6" t="s">
        <v>53</v>
      </c>
      <c r="AR21" s="6" t="s">
        <v>54</v>
      </c>
      <c r="AS21" s="6">
        <v>282504028</v>
      </c>
      <c r="AT21" s="6" t="s">
        <v>54</v>
      </c>
      <c r="AU21" s="6" t="s">
        <v>62</v>
      </c>
      <c r="AV21" s="6" t="s">
        <v>390</v>
      </c>
      <c r="AW21" s="6"/>
      <c r="AX21" s="6" t="s">
        <v>57</v>
      </c>
      <c r="AY21" s="6" t="s">
        <v>57</v>
      </c>
      <c r="AZ21" s="6" t="s">
        <v>108</v>
      </c>
      <c r="BA21" s="6"/>
      <c r="BB21" s="6" t="s">
        <v>58</v>
      </c>
      <c r="BC21" s="6" t="s">
        <v>58</v>
      </c>
      <c r="BD21" s="6" t="s">
        <v>59</v>
      </c>
      <c r="BE21" s="6" t="s">
        <v>60</v>
      </c>
      <c r="BF21" s="6" t="s">
        <v>261</v>
      </c>
    </row>
    <row r="22" spans="1:58" x14ac:dyDescent="0.25">
      <c r="A22" s="6" t="s">
        <v>391</v>
      </c>
      <c r="B22" s="3">
        <v>44625</v>
      </c>
      <c r="C22" s="6" t="s">
        <v>43</v>
      </c>
      <c r="D22" s="6" t="s">
        <v>44</v>
      </c>
      <c r="E22" s="6" t="s">
        <v>45</v>
      </c>
      <c r="F22" s="6">
        <v>1</v>
      </c>
      <c r="G22" s="6">
        <v>1</v>
      </c>
      <c r="H22" s="6" t="s">
        <v>46</v>
      </c>
      <c r="I22" s="6" t="s">
        <v>392</v>
      </c>
      <c r="J22" s="6" t="s">
        <v>93</v>
      </c>
      <c r="K22" s="6" t="s">
        <v>264</v>
      </c>
      <c r="L22" s="6"/>
      <c r="M22" s="6" t="s">
        <v>47</v>
      </c>
      <c r="N22" s="6" t="s">
        <v>47</v>
      </c>
      <c r="O22" s="6" t="s">
        <v>393</v>
      </c>
      <c r="P22" s="6" t="s">
        <v>85</v>
      </c>
      <c r="Q22" s="6" t="s">
        <v>266</v>
      </c>
      <c r="R22" s="6" t="s">
        <v>267</v>
      </c>
      <c r="S22" s="6" t="s">
        <v>64</v>
      </c>
      <c r="T22" s="4" t="s">
        <v>98</v>
      </c>
      <c r="U22" s="5" t="s">
        <v>99</v>
      </c>
      <c r="V22" s="6">
        <v>2018</v>
      </c>
      <c r="W22" s="6" t="s">
        <v>100</v>
      </c>
      <c r="X22" s="6" t="s">
        <v>48</v>
      </c>
      <c r="Y22" s="6" t="s">
        <v>44</v>
      </c>
      <c r="Z22" s="3">
        <v>44013</v>
      </c>
      <c r="AA22" s="3">
        <v>45473</v>
      </c>
      <c r="AB22" s="6" t="s">
        <v>49</v>
      </c>
      <c r="AC22" s="6">
        <v>31028</v>
      </c>
      <c r="AD22" s="6" t="s">
        <v>101</v>
      </c>
      <c r="AE22" s="6" t="s">
        <v>102</v>
      </c>
      <c r="AF22" s="6" t="s">
        <v>103</v>
      </c>
      <c r="AG22" s="6" t="s">
        <v>104</v>
      </c>
      <c r="AH22" s="6" t="s">
        <v>44</v>
      </c>
      <c r="AI22" s="6" t="s">
        <v>104</v>
      </c>
      <c r="AJ22" s="6" t="s">
        <v>105</v>
      </c>
      <c r="AK22" s="6" t="s">
        <v>106</v>
      </c>
      <c r="AL22" s="6"/>
      <c r="AM22" s="6" t="s">
        <v>50</v>
      </c>
      <c r="AN22" s="6" t="s">
        <v>50</v>
      </c>
      <c r="AO22" s="6" t="s">
        <v>51</v>
      </c>
      <c r="AP22" s="6" t="s">
        <v>52</v>
      </c>
      <c r="AQ22" s="6" t="s">
        <v>53</v>
      </c>
      <c r="AR22" s="6" t="s">
        <v>54</v>
      </c>
      <c r="AS22" s="6">
        <v>282446688</v>
      </c>
      <c r="AT22" s="6" t="s">
        <v>54</v>
      </c>
      <c r="AU22" s="6" t="s">
        <v>62</v>
      </c>
      <c r="AV22" s="6" t="s">
        <v>394</v>
      </c>
      <c r="AW22" s="6"/>
      <c r="AX22" s="6" t="s">
        <v>57</v>
      </c>
      <c r="AY22" s="6" t="s">
        <v>57</v>
      </c>
      <c r="AZ22" s="6" t="s">
        <v>108</v>
      </c>
      <c r="BA22" s="6"/>
      <c r="BB22" s="6" t="s">
        <v>58</v>
      </c>
      <c r="BC22" s="6" t="s">
        <v>58</v>
      </c>
      <c r="BD22" s="6" t="s">
        <v>59</v>
      </c>
      <c r="BE22" s="6" t="s">
        <v>60</v>
      </c>
      <c r="BF22" s="6" t="s">
        <v>269</v>
      </c>
    </row>
    <row r="23" spans="1:58" x14ac:dyDescent="0.25">
      <c r="A23" s="6" t="s">
        <v>395</v>
      </c>
      <c r="B23" s="3">
        <v>44625</v>
      </c>
      <c r="C23" s="6" t="s">
        <v>43</v>
      </c>
      <c r="D23" s="6" t="s">
        <v>44</v>
      </c>
      <c r="E23" s="6" t="s">
        <v>45</v>
      </c>
      <c r="F23" s="6">
        <v>1</v>
      </c>
      <c r="G23" s="6">
        <v>1</v>
      </c>
      <c r="H23" s="6" t="s">
        <v>46</v>
      </c>
      <c r="I23" s="6" t="s">
        <v>396</v>
      </c>
      <c r="J23" s="6" t="s">
        <v>93</v>
      </c>
      <c r="K23" s="6" t="s">
        <v>272</v>
      </c>
      <c r="L23" s="6"/>
      <c r="M23" s="6" t="s">
        <v>47</v>
      </c>
      <c r="N23" s="6" t="s">
        <v>47</v>
      </c>
      <c r="O23" s="6" t="s">
        <v>397</v>
      </c>
      <c r="P23" s="6" t="s">
        <v>86</v>
      </c>
      <c r="Q23" s="6" t="s">
        <v>274</v>
      </c>
      <c r="R23" s="6" t="s">
        <v>275</v>
      </c>
      <c r="S23" s="6" t="s">
        <v>64</v>
      </c>
      <c r="T23" s="4" t="s">
        <v>98</v>
      </c>
      <c r="U23" s="5" t="s">
        <v>99</v>
      </c>
      <c r="V23" s="6">
        <v>2018</v>
      </c>
      <c r="W23" s="6" t="s">
        <v>100</v>
      </c>
      <c r="X23" s="6" t="s">
        <v>48</v>
      </c>
      <c r="Y23" s="6" t="s">
        <v>44</v>
      </c>
      <c r="Z23" s="3">
        <v>44013</v>
      </c>
      <c r="AA23" s="3">
        <v>45473</v>
      </c>
      <c r="AB23" s="6" t="s">
        <v>49</v>
      </c>
      <c r="AC23" s="6">
        <v>31028</v>
      </c>
      <c r="AD23" s="6" t="s">
        <v>101</v>
      </c>
      <c r="AE23" s="6" t="s">
        <v>102</v>
      </c>
      <c r="AF23" s="6" t="s">
        <v>103</v>
      </c>
      <c r="AG23" s="6" t="s">
        <v>104</v>
      </c>
      <c r="AH23" s="6" t="s">
        <v>44</v>
      </c>
      <c r="AI23" s="6" t="s">
        <v>104</v>
      </c>
      <c r="AJ23" s="6" t="s">
        <v>105</v>
      </c>
      <c r="AK23" s="6" t="s">
        <v>106</v>
      </c>
      <c r="AL23" s="6"/>
      <c r="AM23" s="6" t="s">
        <v>50</v>
      </c>
      <c r="AN23" s="6" t="s">
        <v>50</v>
      </c>
      <c r="AO23" s="6" t="s">
        <v>51</v>
      </c>
      <c r="AP23" s="6" t="s">
        <v>52</v>
      </c>
      <c r="AQ23" s="6" t="s">
        <v>53</v>
      </c>
      <c r="AR23" s="6" t="s">
        <v>54</v>
      </c>
      <c r="AS23" s="6">
        <v>282354944</v>
      </c>
      <c r="AT23" s="6" t="s">
        <v>54</v>
      </c>
      <c r="AU23" s="6" t="s">
        <v>62</v>
      </c>
      <c r="AV23" s="6" t="s">
        <v>398</v>
      </c>
      <c r="AW23" s="6"/>
      <c r="AX23" s="6" t="s">
        <v>57</v>
      </c>
      <c r="AY23" s="6" t="s">
        <v>57</v>
      </c>
      <c r="AZ23" s="6" t="s">
        <v>108</v>
      </c>
      <c r="BA23" s="6"/>
      <c r="BB23" s="6" t="s">
        <v>58</v>
      </c>
      <c r="BC23" s="6" t="s">
        <v>58</v>
      </c>
      <c r="BD23" s="6" t="s">
        <v>59</v>
      </c>
      <c r="BE23" s="6" t="s">
        <v>60</v>
      </c>
      <c r="BF23" s="6" t="s">
        <v>277</v>
      </c>
    </row>
    <row r="24" spans="1:58" x14ac:dyDescent="0.25">
      <c r="A24" s="6" t="s">
        <v>399</v>
      </c>
      <c r="B24" s="3">
        <v>44625</v>
      </c>
      <c r="C24" s="6" t="s">
        <v>43</v>
      </c>
      <c r="D24" s="6" t="s">
        <v>44</v>
      </c>
      <c r="E24" s="6" t="s">
        <v>45</v>
      </c>
      <c r="F24" s="6">
        <v>1</v>
      </c>
      <c r="G24" s="6">
        <v>1</v>
      </c>
      <c r="H24" s="6" t="s">
        <v>46</v>
      </c>
      <c r="I24" s="6" t="s">
        <v>400</v>
      </c>
      <c r="J24" s="6" t="s">
        <v>93</v>
      </c>
      <c r="K24" s="6" t="s">
        <v>280</v>
      </c>
      <c r="L24" s="6"/>
      <c r="M24" s="6" t="s">
        <v>47</v>
      </c>
      <c r="N24" s="6" t="s">
        <v>47</v>
      </c>
      <c r="O24" s="6" t="s">
        <v>401</v>
      </c>
      <c r="P24" s="6" t="s">
        <v>87</v>
      </c>
      <c r="Q24" s="6" t="s">
        <v>282</v>
      </c>
      <c r="R24" s="6" t="s">
        <v>283</v>
      </c>
      <c r="S24" s="6" t="s">
        <v>64</v>
      </c>
      <c r="T24" s="4" t="s">
        <v>98</v>
      </c>
      <c r="U24" s="5" t="s">
        <v>99</v>
      </c>
      <c r="V24" s="6">
        <v>2018</v>
      </c>
      <c r="W24" s="6" t="s">
        <v>100</v>
      </c>
      <c r="X24" s="6" t="s">
        <v>48</v>
      </c>
      <c r="Y24" s="6" t="s">
        <v>44</v>
      </c>
      <c r="Z24" s="3">
        <v>44013</v>
      </c>
      <c r="AA24" s="3">
        <v>45473</v>
      </c>
      <c r="AB24" s="6" t="s">
        <v>49</v>
      </c>
      <c r="AC24" s="6">
        <v>31028</v>
      </c>
      <c r="AD24" s="6" t="s">
        <v>101</v>
      </c>
      <c r="AE24" s="6" t="s">
        <v>102</v>
      </c>
      <c r="AF24" s="6" t="s">
        <v>103</v>
      </c>
      <c r="AG24" s="6" t="s">
        <v>104</v>
      </c>
      <c r="AH24" s="6" t="s">
        <v>44</v>
      </c>
      <c r="AI24" s="6" t="s">
        <v>104</v>
      </c>
      <c r="AJ24" s="6" t="s">
        <v>105</v>
      </c>
      <c r="AK24" s="6" t="s">
        <v>106</v>
      </c>
      <c r="AL24" s="6"/>
      <c r="AM24" s="6" t="s">
        <v>50</v>
      </c>
      <c r="AN24" s="6" t="s">
        <v>50</v>
      </c>
      <c r="AO24" s="6" t="s">
        <v>51</v>
      </c>
      <c r="AP24" s="6" t="s">
        <v>52</v>
      </c>
      <c r="AQ24" s="6" t="s">
        <v>53</v>
      </c>
      <c r="AR24" s="6" t="s">
        <v>54</v>
      </c>
      <c r="AS24" s="6">
        <v>282354944</v>
      </c>
      <c r="AT24" s="6" t="s">
        <v>54</v>
      </c>
      <c r="AU24" s="6" t="s">
        <v>62</v>
      </c>
      <c r="AV24" s="6" t="s">
        <v>402</v>
      </c>
      <c r="AW24" s="6"/>
      <c r="AX24" s="6" t="s">
        <v>57</v>
      </c>
      <c r="AY24" s="6" t="s">
        <v>57</v>
      </c>
      <c r="AZ24" s="6" t="s">
        <v>108</v>
      </c>
      <c r="BA24" s="6"/>
      <c r="BB24" s="6" t="s">
        <v>58</v>
      </c>
      <c r="BC24" s="6" t="s">
        <v>58</v>
      </c>
      <c r="BD24" s="6" t="s">
        <v>59</v>
      </c>
      <c r="BE24" s="6" t="s">
        <v>60</v>
      </c>
      <c r="BF24" s="6" t="s">
        <v>285</v>
      </c>
    </row>
    <row r="25" spans="1:58" x14ac:dyDescent="0.25">
      <c r="A25" s="6" t="s">
        <v>403</v>
      </c>
      <c r="B25" s="3">
        <v>44625</v>
      </c>
      <c r="C25" s="6" t="s">
        <v>43</v>
      </c>
      <c r="D25" s="6" t="s">
        <v>44</v>
      </c>
      <c r="E25" s="6" t="s">
        <v>45</v>
      </c>
      <c r="F25" s="6">
        <v>1</v>
      </c>
      <c r="G25" s="6">
        <v>1</v>
      </c>
      <c r="H25" s="6" t="s">
        <v>46</v>
      </c>
      <c r="I25" s="6" t="s">
        <v>404</v>
      </c>
      <c r="J25" s="6" t="s">
        <v>93</v>
      </c>
      <c r="K25" s="6" t="s">
        <v>288</v>
      </c>
      <c r="L25" s="6"/>
      <c r="M25" s="6" t="s">
        <v>47</v>
      </c>
      <c r="N25" s="6" t="s">
        <v>47</v>
      </c>
      <c r="O25" s="6" t="s">
        <v>405</v>
      </c>
      <c r="P25" s="6" t="s">
        <v>88</v>
      </c>
      <c r="Q25" s="6" t="s">
        <v>290</v>
      </c>
      <c r="R25" s="6" t="s">
        <v>291</v>
      </c>
      <c r="S25" s="6" t="s">
        <v>64</v>
      </c>
      <c r="T25" s="4" t="s">
        <v>98</v>
      </c>
      <c r="U25" s="5" t="s">
        <v>99</v>
      </c>
      <c r="V25" s="6">
        <v>2018</v>
      </c>
      <c r="W25" s="6" t="s">
        <v>100</v>
      </c>
      <c r="X25" s="6" t="s">
        <v>48</v>
      </c>
      <c r="Y25" s="6" t="s">
        <v>44</v>
      </c>
      <c r="Z25" s="3">
        <v>44013</v>
      </c>
      <c r="AA25" s="3">
        <v>45473</v>
      </c>
      <c r="AB25" s="6" t="s">
        <v>49</v>
      </c>
      <c r="AC25" s="6">
        <v>31028</v>
      </c>
      <c r="AD25" s="6" t="s">
        <v>101</v>
      </c>
      <c r="AE25" s="6" t="s">
        <v>102</v>
      </c>
      <c r="AF25" s="6" t="s">
        <v>103</v>
      </c>
      <c r="AG25" s="6" t="s">
        <v>104</v>
      </c>
      <c r="AH25" s="6" t="s">
        <v>44</v>
      </c>
      <c r="AI25" s="6" t="s">
        <v>104</v>
      </c>
      <c r="AJ25" s="6" t="s">
        <v>105</v>
      </c>
      <c r="AK25" s="6" t="s">
        <v>106</v>
      </c>
      <c r="AL25" s="6"/>
      <c r="AM25" s="6" t="s">
        <v>50</v>
      </c>
      <c r="AN25" s="6" t="s">
        <v>50</v>
      </c>
      <c r="AO25" s="6" t="s">
        <v>51</v>
      </c>
      <c r="AP25" s="6" t="s">
        <v>52</v>
      </c>
      <c r="AQ25" s="6" t="s">
        <v>53</v>
      </c>
      <c r="AR25" s="6" t="s">
        <v>54</v>
      </c>
      <c r="AS25" s="6">
        <v>282475264</v>
      </c>
      <c r="AT25" s="6" t="s">
        <v>54</v>
      </c>
      <c r="AU25" s="6" t="s">
        <v>62</v>
      </c>
      <c r="AV25" s="6" t="s">
        <v>406</v>
      </c>
      <c r="AW25" s="6"/>
      <c r="AX25" s="6" t="s">
        <v>57</v>
      </c>
      <c r="AY25" s="6" t="s">
        <v>57</v>
      </c>
      <c r="AZ25" s="6" t="s">
        <v>108</v>
      </c>
      <c r="BA25" s="6"/>
      <c r="BB25" s="6" t="s">
        <v>58</v>
      </c>
      <c r="BC25" s="6" t="s">
        <v>58</v>
      </c>
      <c r="BD25" s="6" t="s">
        <v>59</v>
      </c>
      <c r="BE25" s="6" t="s">
        <v>60</v>
      </c>
      <c r="BF25" s="6" t="s">
        <v>293</v>
      </c>
    </row>
    <row r="26" spans="1:58" x14ac:dyDescent="0.25">
      <c r="A26" s="6" t="s">
        <v>407</v>
      </c>
      <c r="B26" s="3">
        <v>44625</v>
      </c>
      <c r="C26" s="6" t="s">
        <v>43</v>
      </c>
      <c r="D26" s="6" t="s">
        <v>44</v>
      </c>
      <c r="E26" s="6" t="s">
        <v>45</v>
      </c>
      <c r="F26" s="6">
        <v>1</v>
      </c>
      <c r="G26" s="6">
        <v>1</v>
      </c>
      <c r="H26" s="6" t="s">
        <v>46</v>
      </c>
      <c r="I26" s="6" t="s">
        <v>408</v>
      </c>
      <c r="J26" s="6" t="s">
        <v>93</v>
      </c>
      <c r="K26" s="6" t="s">
        <v>296</v>
      </c>
      <c r="L26" s="6"/>
      <c r="M26" s="6" t="s">
        <v>47</v>
      </c>
      <c r="N26" s="6" t="s">
        <v>47</v>
      </c>
      <c r="O26" s="6" t="s">
        <v>409</v>
      </c>
      <c r="P26" s="6" t="s">
        <v>89</v>
      </c>
      <c r="Q26" s="6" t="s">
        <v>298</v>
      </c>
      <c r="R26" s="6" t="s">
        <v>299</v>
      </c>
      <c r="S26" s="6" t="s">
        <v>64</v>
      </c>
      <c r="T26" s="4" t="s">
        <v>98</v>
      </c>
      <c r="U26" s="5" t="s">
        <v>99</v>
      </c>
      <c r="V26" s="6">
        <v>2018</v>
      </c>
      <c r="W26" s="6" t="s">
        <v>100</v>
      </c>
      <c r="X26" s="6" t="s">
        <v>48</v>
      </c>
      <c r="Y26" s="6" t="s">
        <v>44</v>
      </c>
      <c r="Z26" s="3">
        <v>44013</v>
      </c>
      <c r="AA26" s="3">
        <v>45473</v>
      </c>
      <c r="AB26" s="6" t="s">
        <v>49</v>
      </c>
      <c r="AC26" s="6">
        <v>31028</v>
      </c>
      <c r="AD26" s="6" t="s">
        <v>101</v>
      </c>
      <c r="AE26" s="6" t="s">
        <v>102</v>
      </c>
      <c r="AF26" s="6" t="s">
        <v>103</v>
      </c>
      <c r="AG26" s="6" t="s">
        <v>104</v>
      </c>
      <c r="AH26" s="6" t="s">
        <v>44</v>
      </c>
      <c r="AI26" s="6" t="s">
        <v>104</v>
      </c>
      <c r="AJ26" s="6" t="s">
        <v>105</v>
      </c>
      <c r="AK26" s="6" t="s">
        <v>106</v>
      </c>
      <c r="AL26" s="6"/>
      <c r="AM26" s="6" t="s">
        <v>50</v>
      </c>
      <c r="AN26" s="6" t="s">
        <v>50</v>
      </c>
      <c r="AO26" s="6" t="s">
        <v>51</v>
      </c>
      <c r="AP26" s="6" t="s">
        <v>52</v>
      </c>
      <c r="AQ26" s="6" t="s">
        <v>53</v>
      </c>
      <c r="AR26" s="6" t="s">
        <v>54</v>
      </c>
      <c r="AS26" s="6">
        <v>282504028</v>
      </c>
      <c r="AT26" s="6" t="s">
        <v>54</v>
      </c>
      <c r="AU26" s="6" t="s">
        <v>62</v>
      </c>
      <c r="AV26" s="6" t="s">
        <v>410</v>
      </c>
      <c r="AW26" s="6"/>
      <c r="AX26" s="6" t="s">
        <v>57</v>
      </c>
      <c r="AY26" s="6" t="s">
        <v>57</v>
      </c>
      <c r="AZ26" s="6" t="s">
        <v>108</v>
      </c>
      <c r="BA26" s="6"/>
      <c r="BB26" s="6" t="s">
        <v>58</v>
      </c>
      <c r="BC26" s="6" t="s">
        <v>58</v>
      </c>
      <c r="BD26" s="6" t="s">
        <v>59</v>
      </c>
      <c r="BE26" s="6" t="s">
        <v>60</v>
      </c>
      <c r="BF26" s="6" t="s">
        <v>301</v>
      </c>
    </row>
    <row r="27" spans="1:58" x14ac:dyDescent="0.25">
      <c r="A27" s="6" t="s">
        <v>411</v>
      </c>
      <c r="B27" s="3">
        <v>44625</v>
      </c>
      <c r="C27" s="6" t="s">
        <v>43</v>
      </c>
      <c r="D27" s="6" t="s">
        <v>44</v>
      </c>
      <c r="E27" s="6" t="s">
        <v>45</v>
      </c>
      <c r="F27" s="6">
        <v>1</v>
      </c>
      <c r="G27" s="6">
        <v>1</v>
      </c>
      <c r="H27" s="6" t="s">
        <v>46</v>
      </c>
      <c r="I27" s="6" t="s">
        <v>412</v>
      </c>
      <c r="J27" s="6" t="s">
        <v>93</v>
      </c>
      <c r="K27" s="6" t="s">
        <v>304</v>
      </c>
      <c r="L27" s="6"/>
      <c r="M27" s="6" t="s">
        <v>47</v>
      </c>
      <c r="N27" s="6" t="s">
        <v>47</v>
      </c>
      <c r="O27" s="6" t="s">
        <v>413</v>
      </c>
      <c r="P27" s="6" t="s">
        <v>90</v>
      </c>
      <c r="Q27" s="6" t="s">
        <v>306</v>
      </c>
      <c r="R27" s="6" t="s">
        <v>307</v>
      </c>
      <c r="S27" s="6" t="s">
        <v>64</v>
      </c>
      <c r="T27" s="4" t="s">
        <v>308</v>
      </c>
      <c r="U27" s="5" t="s">
        <v>99</v>
      </c>
      <c r="V27" s="6">
        <v>2018</v>
      </c>
      <c r="W27" s="6" t="s">
        <v>100</v>
      </c>
      <c r="X27" s="6" t="s">
        <v>48</v>
      </c>
      <c r="Y27" s="6" t="s">
        <v>44</v>
      </c>
      <c r="Z27" s="3">
        <v>44013</v>
      </c>
      <c r="AA27" s="3">
        <v>45473</v>
      </c>
      <c r="AB27" s="6" t="s">
        <v>49</v>
      </c>
      <c r="AC27" s="6">
        <v>31028</v>
      </c>
      <c r="AD27" s="6" t="s">
        <v>101</v>
      </c>
      <c r="AE27" s="6" t="s">
        <v>102</v>
      </c>
      <c r="AF27" s="6" t="s">
        <v>103</v>
      </c>
      <c r="AG27" s="6" t="s">
        <v>104</v>
      </c>
      <c r="AH27" s="6" t="s">
        <v>44</v>
      </c>
      <c r="AI27" s="6" t="s">
        <v>104</v>
      </c>
      <c r="AJ27" s="6" t="s">
        <v>105</v>
      </c>
      <c r="AK27" s="6" t="s">
        <v>106</v>
      </c>
      <c r="AL27" s="6"/>
      <c r="AM27" s="6" t="s">
        <v>50</v>
      </c>
      <c r="AN27" s="6" t="s">
        <v>50</v>
      </c>
      <c r="AO27" s="6" t="s">
        <v>51</v>
      </c>
      <c r="AP27" s="6" t="s">
        <v>52</v>
      </c>
      <c r="AQ27" s="6" t="s">
        <v>53</v>
      </c>
      <c r="AR27" s="6" t="s">
        <v>54</v>
      </c>
      <c r="AS27" s="6">
        <v>281907316</v>
      </c>
      <c r="AT27" s="6" t="s">
        <v>54</v>
      </c>
      <c r="AU27" s="6" t="s">
        <v>62</v>
      </c>
      <c r="AV27" s="6" t="s">
        <v>414</v>
      </c>
      <c r="AW27" s="6"/>
      <c r="AX27" s="6" t="s">
        <v>57</v>
      </c>
      <c r="AY27" s="6" t="s">
        <v>57</v>
      </c>
      <c r="AZ27" s="6" t="s">
        <v>108</v>
      </c>
      <c r="BA27" s="6"/>
      <c r="BB27" s="6" t="s">
        <v>58</v>
      </c>
      <c r="BC27" s="6" t="s">
        <v>58</v>
      </c>
      <c r="BD27" s="6" t="s">
        <v>59</v>
      </c>
      <c r="BE27" s="6" t="s">
        <v>60</v>
      </c>
      <c r="BF27" s="6" t="s">
        <v>310</v>
      </c>
    </row>
    <row r="28" spans="1:58" x14ac:dyDescent="0.25">
      <c r="A28" s="6"/>
      <c r="B28" s="3"/>
      <c r="C28" s="6"/>
      <c r="D28" s="6"/>
      <c r="E28" s="6"/>
      <c r="F28" s="6"/>
      <c r="G28" s="6"/>
      <c r="H28" s="6"/>
      <c r="I28" s="6"/>
      <c r="J28" s="6"/>
      <c r="K28" s="6"/>
      <c r="L28" s="6"/>
      <c r="M28" s="6"/>
      <c r="N28" s="6"/>
      <c r="O28" s="6"/>
      <c r="P28" s="6"/>
      <c r="Q28" s="6"/>
      <c r="R28" s="6"/>
      <c r="S28" s="6"/>
      <c r="T28" s="4"/>
      <c r="U28" s="5"/>
      <c r="V28" s="6"/>
      <c r="W28" s="6"/>
      <c r="X28" s="6"/>
      <c r="Y28" s="6"/>
      <c r="Z28" s="3"/>
      <c r="AA28" s="3"/>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row>
    <row r="29" spans="1:58" x14ac:dyDescent="0.25">
      <c r="A29" s="6"/>
      <c r="B29" s="3"/>
      <c r="C29" s="6"/>
      <c r="D29" s="6"/>
      <c r="E29" s="6"/>
      <c r="F29" s="6"/>
      <c r="G29" s="6"/>
      <c r="H29" s="6"/>
      <c r="I29" s="6"/>
      <c r="J29" s="6"/>
      <c r="K29" s="6"/>
      <c r="L29" s="6"/>
      <c r="M29" s="6"/>
      <c r="N29" s="6"/>
      <c r="O29" s="6"/>
      <c r="P29" s="6"/>
      <c r="Q29" s="6"/>
      <c r="R29" s="6"/>
      <c r="S29" s="6"/>
      <c r="T29" s="4"/>
      <c r="U29" s="5"/>
      <c r="V29" s="6"/>
      <c r="W29" s="6"/>
      <c r="X29" s="6"/>
      <c r="Y29" s="6"/>
      <c r="Z29" s="3"/>
      <c r="AA29" s="3"/>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row>
    <row r="30" spans="1:58" x14ac:dyDescent="0.25">
      <c r="A30" s="6"/>
      <c r="B30" s="3"/>
      <c r="C30" s="6"/>
      <c r="D30" s="6"/>
      <c r="E30" s="6"/>
      <c r="F30" s="6"/>
      <c r="G30" s="6"/>
      <c r="H30" s="6"/>
      <c r="I30" s="6"/>
      <c r="J30" s="6"/>
      <c r="K30" s="6"/>
      <c r="L30" s="6"/>
      <c r="M30" s="6"/>
      <c r="N30" s="6"/>
      <c r="O30" s="6"/>
      <c r="P30" s="6"/>
      <c r="Q30" s="6"/>
      <c r="R30" s="6"/>
      <c r="S30" s="6"/>
      <c r="T30" s="4"/>
      <c r="U30" s="5"/>
      <c r="V30" s="6"/>
      <c r="W30" s="6"/>
      <c r="X30" s="6"/>
      <c r="Y30" s="6"/>
      <c r="Z30" s="3"/>
      <c r="AA30" s="3"/>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row>
    <row r="31" spans="1:58" x14ac:dyDescent="0.25">
      <c r="A31" s="6"/>
      <c r="B31" s="3"/>
      <c r="C31" s="6"/>
      <c r="D31" s="6"/>
      <c r="E31" s="6"/>
      <c r="F31" s="6"/>
      <c r="G31" s="6"/>
      <c r="H31" s="6"/>
      <c r="I31" s="6"/>
      <c r="J31" s="6"/>
      <c r="K31" s="6"/>
      <c r="L31" s="6"/>
      <c r="M31" s="6"/>
      <c r="N31" s="6"/>
      <c r="O31" s="6"/>
      <c r="P31" s="6"/>
      <c r="Q31" s="6"/>
      <c r="R31" s="6"/>
      <c r="S31" s="6"/>
      <c r="T31" s="4"/>
      <c r="U31" s="5"/>
      <c r="V31" s="6"/>
      <c r="W31" s="6"/>
      <c r="X31" s="6"/>
      <c r="Y31" s="6"/>
      <c r="Z31" s="3"/>
      <c r="AA31" s="3"/>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row>
    <row r="32" spans="1:58" x14ac:dyDescent="0.25">
      <c r="A32" s="6"/>
      <c r="B32" s="3"/>
      <c r="C32" s="6"/>
      <c r="D32" s="6"/>
      <c r="E32" s="6"/>
      <c r="F32" s="6"/>
      <c r="G32" s="6"/>
      <c r="H32" s="6"/>
      <c r="I32" s="6"/>
      <c r="J32" s="6"/>
      <c r="K32" s="6"/>
      <c r="L32" s="6"/>
      <c r="M32" s="6"/>
      <c r="N32" s="6"/>
      <c r="O32" s="6"/>
      <c r="P32" s="6"/>
      <c r="Q32" s="6"/>
      <c r="R32" s="6"/>
      <c r="S32" s="6"/>
      <c r="T32" s="4"/>
      <c r="U32" s="5"/>
      <c r="V32" s="6"/>
      <c r="W32" s="6"/>
      <c r="X32" s="6"/>
      <c r="Y32" s="6"/>
      <c r="Z32" s="3"/>
      <c r="AA32" s="3"/>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row>
    <row r="33" spans="1:58" x14ac:dyDescent="0.25">
      <c r="A33" s="6"/>
      <c r="B33" s="3"/>
      <c r="C33" s="6"/>
      <c r="D33" s="6"/>
      <c r="E33" s="6"/>
      <c r="F33" s="6"/>
      <c r="G33" s="6"/>
      <c r="H33" s="6"/>
      <c r="I33" s="6"/>
      <c r="J33" s="6"/>
      <c r="K33" s="6"/>
      <c r="L33" s="6"/>
      <c r="M33" s="6"/>
      <c r="N33" s="6"/>
      <c r="O33" s="6"/>
      <c r="P33" s="6"/>
      <c r="Q33" s="6"/>
      <c r="R33" s="6"/>
      <c r="S33" s="6"/>
      <c r="T33" s="4"/>
      <c r="U33" s="5"/>
      <c r="V33" s="6"/>
      <c r="W33" s="6"/>
      <c r="X33" s="6"/>
      <c r="Y33" s="6"/>
      <c r="Z33" s="3"/>
      <c r="AA33" s="3"/>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row>
    <row r="34" spans="1:58" x14ac:dyDescent="0.25">
      <c r="A34" s="6"/>
      <c r="B34" s="3"/>
      <c r="C34" s="6"/>
      <c r="D34" s="6"/>
      <c r="E34" s="6"/>
      <c r="F34" s="6"/>
      <c r="G34" s="6"/>
      <c r="H34" s="6"/>
      <c r="I34" s="6"/>
      <c r="J34" s="6"/>
      <c r="K34" s="6"/>
      <c r="L34" s="6"/>
      <c r="M34" s="6"/>
      <c r="N34" s="6"/>
      <c r="O34" s="6"/>
      <c r="P34" s="6"/>
      <c r="Q34" s="6"/>
      <c r="R34" s="6"/>
      <c r="S34" s="6"/>
      <c r="T34" s="4"/>
      <c r="U34" s="5"/>
      <c r="V34" s="6"/>
      <c r="W34" s="6"/>
      <c r="X34" s="6"/>
      <c r="Y34" s="6"/>
      <c r="Z34" s="3"/>
      <c r="AA34" s="3"/>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row>
    <row r="35" spans="1:58" x14ac:dyDescent="0.25">
      <c r="A35" s="6"/>
      <c r="B35" s="3"/>
      <c r="C35" s="6"/>
      <c r="D35" s="6"/>
      <c r="E35" s="6"/>
      <c r="F35" s="6"/>
      <c r="G35" s="6"/>
      <c r="H35" s="6"/>
      <c r="I35" s="6"/>
      <c r="J35" s="6"/>
      <c r="K35" s="6"/>
      <c r="L35" s="6"/>
      <c r="M35" s="6"/>
      <c r="N35" s="6"/>
      <c r="O35" s="6"/>
      <c r="P35" s="6"/>
      <c r="Q35" s="6"/>
      <c r="R35" s="6"/>
      <c r="S35" s="6"/>
      <c r="T35" s="4"/>
      <c r="U35" s="5"/>
      <c r="V35" s="6"/>
      <c r="W35" s="6"/>
      <c r="X35" s="6"/>
      <c r="Y35" s="6"/>
      <c r="Z35" s="3"/>
      <c r="AA35" s="3"/>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row>
    <row r="36" spans="1:58" x14ac:dyDescent="0.25">
      <c r="A36" s="6"/>
      <c r="B36" s="3"/>
      <c r="C36" s="6"/>
      <c r="D36" s="6"/>
      <c r="E36" s="6"/>
      <c r="F36" s="6"/>
      <c r="G36" s="6"/>
      <c r="H36" s="6"/>
      <c r="I36" s="6"/>
      <c r="J36" s="6"/>
      <c r="K36" s="6"/>
      <c r="L36" s="6"/>
      <c r="M36" s="6"/>
      <c r="N36" s="6"/>
      <c r="O36" s="6"/>
      <c r="P36" s="6"/>
      <c r="Q36" s="6"/>
      <c r="R36" s="6"/>
      <c r="S36" s="6"/>
      <c r="T36" s="4"/>
      <c r="U36" s="5"/>
      <c r="V36" s="6"/>
      <c r="W36" s="6"/>
      <c r="X36" s="6"/>
      <c r="Y36" s="6"/>
      <c r="Z36" s="3"/>
      <c r="AA36" s="3"/>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row>
    <row r="37" spans="1:58" x14ac:dyDescent="0.25">
      <c r="A37" s="6"/>
      <c r="B37" s="3"/>
      <c r="C37" s="6"/>
      <c r="D37" s="6"/>
      <c r="E37" s="6"/>
      <c r="F37" s="6"/>
      <c r="G37" s="6"/>
      <c r="H37" s="6"/>
      <c r="I37" s="6"/>
      <c r="J37" s="6"/>
      <c r="K37" s="6"/>
      <c r="L37" s="6"/>
      <c r="M37" s="6"/>
      <c r="N37" s="6"/>
      <c r="O37" s="6"/>
      <c r="P37" s="6"/>
      <c r="Q37" s="6"/>
      <c r="R37" s="6"/>
      <c r="S37" s="6"/>
      <c r="T37" s="4"/>
      <c r="U37" s="5"/>
      <c r="V37" s="6"/>
      <c r="W37" s="6"/>
      <c r="X37" s="6"/>
      <c r="Y37" s="6"/>
      <c r="Z37" s="3"/>
      <c r="AA37" s="3"/>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row>
    <row r="38" spans="1:58" x14ac:dyDescent="0.25">
      <c r="A38" s="6"/>
      <c r="B38" s="3"/>
      <c r="C38" s="6"/>
      <c r="D38" s="6"/>
      <c r="E38" s="6"/>
      <c r="F38" s="6"/>
      <c r="G38" s="6"/>
      <c r="H38" s="6"/>
      <c r="I38" s="6"/>
      <c r="J38" s="6"/>
      <c r="K38" s="6"/>
      <c r="L38" s="6"/>
      <c r="M38" s="6"/>
      <c r="N38" s="6"/>
      <c r="O38" s="6"/>
      <c r="P38" s="6"/>
      <c r="Q38" s="6"/>
      <c r="R38" s="6"/>
      <c r="S38" s="6"/>
      <c r="T38" s="4"/>
      <c r="U38" s="5"/>
      <c r="V38" s="6"/>
      <c r="W38" s="6"/>
      <c r="X38" s="6"/>
      <c r="Y38" s="6"/>
      <c r="Z38" s="3"/>
      <c r="AA38" s="3"/>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row>
    <row r="39" spans="1:58" x14ac:dyDescent="0.25">
      <c r="A39" s="6"/>
      <c r="B39" s="3"/>
      <c r="C39" s="6"/>
      <c r="D39" s="6"/>
      <c r="E39" s="6"/>
      <c r="F39" s="6"/>
      <c r="G39" s="6"/>
      <c r="H39" s="6"/>
      <c r="I39" s="6"/>
      <c r="J39" s="6"/>
      <c r="K39" s="6"/>
      <c r="L39" s="6"/>
      <c r="M39" s="6"/>
      <c r="N39" s="6"/>
      <c r="O39" s="6"/>
      <c r="P39" s="6"/>
      <c r="Q39" s="6"/>
      <c r="R39" s="6"/>
      <c r="S39" s="6"/>
      <c r="T39" s="4"/>
      <c r="U39" s="5"/>
      <c r="V39" s="6"/>
      <c r="W39" s="6"/>
      <c r="X39" s="6"/>
      <c r="Y39" s="6"/>
      <c r="Z39" s="3"/>
      <c r="AA39" s="3"/>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row>
    <row r="40" spans="1:58" x14ac:dyDescent="0.25">
      <c r="A40" s="6"/>
      <c r="B40" s="3"/>
      <c r="C40" s="6"/>
      <c r="D40" s="6"/>
      <c r="E40" s="6"/>
      <c r="F40" s="6"/>
      <c r="G40" s="6"/>
      <c r="H40" s="6"/>
      <c r="I40" s="6"/>
      <c r="J40" s="6"/>
      <c r="K40" s="6"/>
      <c r="L40" s="6"/>
      <c r="M40" s="6"/>
      <c r="N40" s="6"/>
      <c r="O40" s="6"/>
      <c r="P40" s="6"/>
      <c r="Q40" s="6"/>
      <c r="R40" s="6"/>
      <c r="S40" s="6"/>
      <c r="T40" s="4"/>
      <c r="U40" s="5"/>
      <c r="V40" s="6"/>
      <c r="W40" s="6"/>
      <c r="X40" s="6"/>
      <c r="Y40" s="6"/>
      <c r="Z40" s="3"/>
      <c r="AA40" s="3"/>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row>
    <row r="41" spans="1:58" x14ac:dyDescent="0.25">
      <c r="A41" s="6"/>
      <c r="B41" s="3"/>
      <c r="C41" s="6"/>
      <c r="D41" s="6"/>
      <c r="E41" s="6"/>
      <c r="F41" s="6"/>
      <c r="G41" s="6"/>
      <c r="H41" s="6"/>
      <c r="I41" s="6"/>
      <c r="J41" s="6"/>
      <c r="K41" s="6"/>
      <c r="L41" s="6"/>
      <c r="M41" s="6"/>
      <c r="N41" s="6"/>
      <c r="O41" s="6"/>
      <c r="P41" s="6"/>
      <c r="Q41" s="6"/>
      <c r="R41" s="6"/>
      <c r="S41" s="6"/>
      <c r="T41" s="4"/>
      <c r="U41" s="5"/>
      <c r="V41" s="6"/>
      <c r="W41" s="6"/>
      <c r="X41" s="6"/>
      <c r="Y41" s="6"/>
      <c r="Z41" s="3"/>
      <c r="AA41" s="3"/>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row>
    <row r="42" spans="1:58" x14ac:dyDescent="0.25">
      <c r="A42" s="6"/>
      <c r="B42" s="3"/>
      <c r="C42" s="6"/>
      <c r="D42" s="6"/>
      <c r="E42" s="6"/>
      <c r="F42" s="6"/>
      <c r="G42" s="6"/>
      <c r="H42" s="6"/>
      <c r="I42" s="6"/>
      <c r="J42" s="6"/>
      <c r="K42" s="6"/>
      <c r="L42" s="6"/>
      <c r="M42" s="6"/>
      <c r="N42" s="6"/>
      <c r="O42" s="6"/>
      <c r="P42" s="6"/>
      <c r="Q42" s="6"/>
      <c r="R42" s="6"/>
      <c r="S42" s="6"/>
      <c r="T42" s="4"/>
      <c r="U42" s="5"/>
      <c r="V42" s="6"/>
      <c r="W42" s="6"/>
      <c r="X42" s="6"/>
      <c r="Y42" s="6"/>
      <c r="Z42" s="3"/>
      <c r="AA42" s="3"/>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row>
    <row r="43" spans="1:58" x14ac:dyDescent="0.25">
      <c r="A43" s="6"/>
      <c r="B43" s="3"/>
      <c r="C43" s="6"/>
      <c r="D43" s="6"/>
      <c r="E43" s="6"/>
      <c r="F43" s="6"/>
      <c r="G43" s="6"/>
      <c r="H43" s="6"/>
      <c r="I43" s="6"/>
      <c r="J43" s="6"/>
      <c r="K43" s="6"/>
      <c r="L43" s="6"/>
      <c r="M43" s="6"/>
      <c r="N43" s="6"/>
      <c r="O43" s="6"/>
      <c r="P43" s="6"/>
      <c r="Q43" s="6"/>
      <c r="R43" s="6"/>
      <c r="S43" s="6"/>
      <c r="T43" s="4"/>
      <c r="U43" s="5"/>
      <c r="V43" s="6"/>
      <c r="W43" s="6"/>
      <c r="X43" s="6"/>
      <c r="Y43" s="6"/>
      <c r="Z43" s="3"/>
      <c r="AA43" s="3"/>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row>
    <row r="44" spans="1:58" x14ac:dyDescent="0.25">
      <c r="A44" s="6"/>
      <c r="B44" s="3"/>
      <c r="C44" s="6"/>
      <c r="D44" s="6"/>
      <c r="E44" s="6"/>
      <c r="F44" s="6"/>
      <c r="G44" s="6"/>
      <c r="H44" s="6"/>
      <c r="I44" s="6"/>
      <c r="J44" s="6"/>
      <c r="K44" s="6"/>
      <c r="L44" s="6"/>
      <c r="M44" s="6"/>
      <c r="N44" s="6"/>
      <c r="O44" s="6"/>
      <c r="P44" s="6"/>
      <c r="Q44" s="6"/>
      <c r="R44" s="6"/>
      <c r="S44" s="6"/>
      <c r="T44" s="4"/>
      <c r="U44" s="5"/>
      <c r="V44" s="6"/>
      <c r="W44" s="6"/>
      <c r="X44" s="6"/>
      <c r="Y44" s="6"/>
      <c r="Z44" s="3"/>
      <c r="AA44" s="3"/>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row>
    <row r="45" spans="1:58" x14ac:dyDescent="0.25">
      <c r="A45" s="6"/>
      <c r="B45" s="3"/>
      <c r="C45" s="6"/>
      <c r="D45" s="6"/>
      <c r="E45" s="6"/>
      <c r="F45" s="6"/>
      <c r="G45" s="6"/>
      <c r="H45" s="6"/>
      <c r="I45" s="6"/>
      <c r="J45" s="6"/>
      <c r="K45" s="6"/>
      <c r="L45" s="6"/>
      <c r="M45" s="6"/>
      <c r="N45" s="6"/>
      <c r="O45" s="6"/>
      <c r="P45" s="6"/>
      <c r="Q45" s="6"/>
      <c r="R45" s="6"/>
      <c r="S45" s="6"/>
      <c r="T45" s="4"/>
      <c r="U45" s="5"/>
      <c r="V45" s="6"/>
      <c r="W45" s="6"/>
      <c r="X45" s="6"/>
      <c r="Y45" s="6"/>
      <c r="Z45" s="3"/>
      <c r="AA45" s="3"/>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row>
    <row r="46" spans="1:58" x14ac:dyDescent="0.25">
      <c r="A46" s="6"/>
      <c r="B46" s="3"/>
      <c r="C46" s="6"/>
      <c r="D46" s="6"/>
      <c r="E46" s="6"/>
      <c r="F46" s="6"/>
      <c r="G46" s="6"/>
      <c r="H46" s="6"/>
      <c r="I46" s="6"/>
      <c r="J46" s="6"/>
      <c r="K46" s="6"/>
      <c r="L46" s="6"/>
      <c r="M46" s="6"/>
      <c r="N46" s="6"/>
      <c r="O46" s="6"/>
      <c r="P46" s="6"/>
      <c r="Q46" s="6"/>
      <c r="R46" s="6"/>
      <c r="S46" s="6"/>
      <c r="T46" s="4"/>
      <c r="U46" s="5"/>
      <c r="V46" s="6"/>
      <c r="W46" s="6"/>
      <c r="X46" s="6"/>
      <c r="Y46" s="6"/>
      <c r="Z46" s="3"/>
      <c r="AA46" s="3"/>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row>
    <row r="47" spans="1:58" x14ac:dyDescent="0.25">
      <c r="A47" s="6"/>
      <c r="B47" s="3"/>
      <c r="C47" s="6"/>
      <c r="D47" s="6"/>
      <c r="E47" s="6"/>
      <c r="F47" s="6"/>
      <c r="G47" s="6"/>
      <c r="H47" s="6"/>
      <c r="I47" s="6"/>
      <c r="J47" s="6"/>
      <c r="K47" s="6"/>
      <c r="L47" s="6"/>
      <c r="M47" s="6"/>
      <c r="N47" s="6"/>
      <c r="O47" s="6"/>
      <c r="P47" s="6"/>
      <c r="Q47" s="6"/>
      <c r="R47" s="6"/>
      <c r="S47" s="6"/>
      <c r="T47" s="4"/>
      <c r="U47" s="5"/>
      <c r="V47" s="6"/>
      <c r="W47" s="6"/>
      <c r="X47" s="6"/>
      <c r="Y47" s="6"/>
      <c r="Z47" s="3"/>
      <c r="AA47" s="3"/>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row>
    <row r="48" spans="1:58" x14ac:dyDescent="0.25">
      <c r="A48" s="6"/>
      <c r="B48" s="3"/>
      <c r="C48" s="6"/>
      <c r="D48" s="6"/>
      <c r="E48" s="6"/>
      <c r="F48" s="6"/>
      <c r="G48" s="6"/>
      <c r="H48" s="6"/>
      <c r="I48" s="6"/>
      <c r="J48" s="6"/>
      <c r="K48" s="6"/>
      <c r="L48" s="6"/>
      <c r="M48" s="6"/>
      <c r="N48" s="6"/>
      <c r="O48" s="6"/>
      <c r="P48" s="6"/>
      <c r="Q48" s="6"/>
      <c r="R48" s="6"/>
      <c r="S48" s="6"/>
      <c r="T48" s="4"/>
      <c r="U48" s="5"/>
      <c r="V48" s="6"/>
      <c r="W48" s="6"/>
      <c r="X48" s="6"/>
      <c r="Y48" s="6"/>
      <c r="Z48" s="3"/>
      <c r="AA48" s="3"/>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row>
    <row r="49" spans="1:58" x14ac:dyDescent="0.25">
      <c r="A49" s="6"/>
      <c r="B49" s="3"/>
      <c r="C49" s="6"/>
      <c r="D49" s="6"/>
      <c r="E49" s="6"/>
      <c r="F49" s="6"/>
      <c r="G49" s="6"/>
      <c r="H49" s="6"/>
      <c r="I49" s="6"/>
      <c r="J49" s="6"/>
      <c r="K49" s="6"/>
      <c r="L49" s="6"/>
      <c r="M49" s="6"/>
      <c r="N49" s="6"/>
      <c r="O49" s="6"/>
      <c r="P49" s="6"/>
      <c r="Q49" s="6"/>
      <c r="R49" s="6"/>
      <c r="S49" s="6"/>
      <c r="T49" s="4"/>
      <c r="U49" s="5"/>
      <c r="V49" s="6"/>
      <c r="W49" s="6"/>
      <c r="X49" s="6"/>
      <c r="Y49" s="6"/>
      <c r="Z49" s="3"/>
      <c r="AA49" s="3"/>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row>
    <row r="50" spans="1:58" x14ac:dyDescent="0.25">
      <c r="A50" s="6"/>
      <c r="B50" s="3"/>
      <c r="C50" s="6"/>
      <c r="D50" s="6"/>
      <c r="E50" s="6"/>
      <c r="F50" s="6"/>
      <c r="G50" s="6"/>
      <c r="H50" s="6"/>
      <c r="I50" s="6"/>
      <c r="J50" s="6"/>
      <c r="K50" s="6"/>
      <c r="L50" s="6"/>
      <c r="M50" s="6"/>
      <c r="N50" s="6"/>
      <c r="O50" s="6"/>
      <c r="P50" s="6"/>
      <c r="Q50" s="6"/>
      <c r="R50" s="6"/>
      <c r="S50" s="6"/>
      <c r="T50" s="4"/>
      <c r="U50" s="5"/>
      <c r="V50" s="6"/>
      <c r="W50" s="6"/>
      <c r="X50" s="6"/>
      <c r="Y50" s="6"/>
      <c r="Z50" s="3"/>
      <c r="AA50" s="3"/>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row>
    <row r="51" spans="1:58" x14ac:dyDescent="0.25">
      <c r="A51" s="6"/>
      <c r="B51" s="3"/>
      <c r="C51" s="6"/>
      <c r="D51" s="6"/>
      <c r="E51" s="6"/>
      <c r="F51" s="6"/>
      <c r="G51" s="6"/>
      <c r="H51" s="6"/>
      <c r="I51" s="6"/>
      <c r="J51" s="6"/>
      <c r="K51" s="6"/>
      <c r="L51" s="6"/>
      <c r="M51" s="6"/>
      <c r="N51" s="6"/>
      <c r="O51" s="6"/>
      <c r="P51" s="6"/>
      <c r="Q51" s="6"/>
      <c r="R51" s="6"/>
      <c r="S51" s="6"/>
      <c r="T51" s="4"/>
      <c r="U51" s="5"/>
      <c r="V51" s="6"/>
      <c r="W51" s="6"/>
      <c r="X51" s="6"/>
      <c r="Y51" s="6"/>
      <c r="Z51" s="3"/>
      <c r="AA51" s="3"/>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row>
    <row r="52" spans="1:58" x14ac:dyDescent="0.25">
      <c r="A52" s="6"/>
      <c r="B52" s="3"/>
      <c r="C52" s="6"/>
      <c r="D52" s="6"/>
      <c r="E52" s="6"/>
      <c r="F52" s="6"/>
      <c r="G52" s="6"/>
      <c r="H52" s="6"/>
      <c r="I52" s="6"/>
      <c r="J52" s="6"/>
      <c r="K52" s="6"/>
      <c r="L52" s="6"/>
      <c r="M52" s="6"/>
      <c r="N52" s="6"/>
      <c r="O52" s="6"/>
      <c r="P52" s="6"/>
      <c r="Q52" s="6"/>
      <c r="R52" s="6"/>
      <c r="S52" s="6"/>
      <c r="T52" s="4"/>
      <c r="U52" s="5"/>
      <c r="V52" s="6"/>
      <c r="W52" s="6"/>
      <c r="X52" s="6"/>
      <c r="Y52" s="6"/>
      <c r="Z52" s="3"/>
      <c r="AA52" s="3"/>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row>
    <row r="53" spans="1:58" x14ac:dyDescent="0.25">
      <c r="A53" s="6"/>
      <c r="B53" s="3"/>
      <c r="C53" s="6"/>
      <c r="D53" s="6"/>
      <c r="E53" s="6"/>
      <c r="F53" s="6"/>
      <c r="G53" s="6"/>
      <c r="H53" s="6"/>
      <c r="I53" s="6"/>
      <c r="J53" s="6"/>
      <c r="K53" s="6"/>
      <c r="L53" s="6"/>
      <c r="M53" s="6"/>
      <c r="N53" s="6"/>
      <c r="O53" s="6"/>
      <c r="P53" s="6"/>
      <c r="Q53" s="6"/>
      <c r="R53" s="6"/>
      <c r="S53" s="6"/>
      <c r="T53" s="4"/>
      <c r="U53" s="5"/>
      <c r="V53" s="6"/>
      <c r="W53" s="6"/>
      <c r="X53" s="6"/>
      <c r="Y53" s="6"/>
      <c r="Z53" s="3"/>
      <c r="AA53" s="3"/>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row>
    <row r="54" spans="1:58" x14ac:dyDescent="0.25">
      <c r="A54" s="6"/>
      <c r="B54" s="3"/>
      <c r="C54" s="6"/>
      <c r="D54" s="6"/>
      <c r="E54" s="6"/>
      <c r="F54" s="6"/>
      <c r="G54" s="6"/>
      <c r="H54" s="6"/>
      <c r="I54" s="6"/>
      <c r="J54" s="6"/>
      <c r="K54" s="6"/>
      <c r="L54" s="6"/>
      <c r="M54" s="6"/>
      <c r="N54" s="6"/>
      <c r="O54" s="6"/>
      <c r="P54" s="6"/>
      <c r="Q54" s="6"/>
      <c r="R54" s="6"/>
      <c r="S54" s="6"/>
      <c r="T54" s="4"/>
      <c r="U54" s="5"/>
      <c r="V54" s="6"/>
      <c r="W54" s="6"/>
      <c r="X54" s="6"/>
      <c r="Y54" s="6"/>
      <c r="Z54" s="3"/>
      <c r="AA54" s="3"/>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row>
    <row r="55" spans="1:58" x14ac:dyDescent="0.25">
      <c r="A55" s="6"/>
      <c r="B55" s="3"/>
      <c r="C55" s="6"/>
      <c r="D55" s="6"/>
      <c r="E55" s="6"/>
      <c r="F55" s="6"/>
      <c r="G55" s="6"/>
      <c r="H55" s="6"/>
      <c r="I55" s="6"/>
      <c r="J55" s="6"/>
      <c r="K55" s="6"/>
      <c r="L55" s="6"/>
      <c r="M55" s="6"/>
      <c r="N55" s="6"/>
      <c r="O55" s="6"/>
      <c r="P55" s="6"/>
      <c r="Q55" s="6"/>
      <c r="R55" s="6"/>
      <c r="S55" s="6"/>
      <c r="T55" s="4"/>
      <c r="U55" s="5"/>
      <c r="V55" s="6"/>
      <c r="W55" s="6"/>
      <c r="X55" s="6"/>
      <c r="Y55" s="6"/>
      <c r="Z55" s="3"/>
      <c r="AA55" s="3"/>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row>
    <row r="56" spans="1:58" x14ac:dyDescent="0.25">
      <c r="A56" s="6"/>
      <c r="B56" s="3"/>
      <c r="C56" s="6"/>
      <c r="D56" s="6"/>
      <c r="E56" s="6"/>
      <c r="F56" s="6"/>
      <c r="G56" s="6"/>
      <c r="H56" s="6"/>
      <c r="I56" s="6"/>
      <c r="J56" s="6"/>
      <c r="K56" s="6"/>
      <c r="L56" s="6"/>
      <c r="M56" s="6"/>
      <c r="N56" s="6"/>
      <c r="O56" s="6"/>
      <c r="P56" s="6"/>
      <c r="Q56" s="6"/>
      <c r="R56" s="6"/>
      <c r="S56" s="6"/>
      <c r="T56" s="4"/>
      <c r="U56" s="5"/>
      <c r="V56" s="6"/>
      <c r="W56" s="6"/>
      <c r="X56" s="6"/>
      <c r="Y56" s="6"/>
      <c r="Z56" s="3"/>
      <c r="AA56" s="3"/>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row>
    <row r="57" spans="1:58" x14ac:dyDescent="0.25">
      <c r="A57" s="6"/>
      <c r="B57" s="3"/>
      <c r="C57" s="6"/>
      <c r="D57" s="6"/>
      <c r="E57" s="6"/>
      <c r="F57" s="6"/>
      <c r="G57" s="6"/>
      <c r="H57" s="6"/>
      <c r="I57" s="6"/>
      <c r="J57" s="6"/>
      <c r="K57" s="6"/>
      <c r="L57" s="6"/>
      <c r="M57" s="6"/>
      <c r="N57" s="6"/>
      <c r="O57" s="6"/>
      <c r="P57" s="6"/>
      <c r="Q57" s="6"/>
      <c r="R57" s="6"/>
      <c r="S57" s="6"/>
      <c r="T57" s="4"/>
      <c r="U57" s="5"/>
      <c r="V57" s="6"/>
      <c r="W57" s="6"/>
      <c r="X57" s="6"/>
      <c r="Y57" s="6"/>
      <c r="Z57" s="3"/>
      <c r="AA57" s="3"/>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row>
    <row r="58" spans="1:58" x14ac:dyDescent="0.25">
      <c r="A58" s="6"/>
      <c r="B58" s="3"/>
      <c r="C58" s="6"/>
      <c r="D58" s="6"/>
      <c r="E58" s="6"/>
      <c r="F58" s="6"/>
      <c r="G58" s="6"/>
      <c r="H58" s="6"/>
      <c r="I58" s="6"/>
      <c r="J58" s="6"/>
      <c r="K58" s="6"/>
      <c r="L58" s="6"/>
      <c r="M58" s="6"/>
      <c r="N58" s="6"/>
      <c r="O58" s="6"/>
      <c r="P58" s="6"/>
      <c r="Q58" s="6"/>
      <c r="R58" s="6"/>
      <c r="S58" s="6"/>
      <c r="T58" s="4"/>
      <c r="U58" s="5"/>
      <c r="V58" s="6"/>
      <c r="W58" s="6"/>
      <c r="X58" s="6"/>
      <c r="Y58" s="6"/>
      <c r="Z58" s="3"/>
      <c r="AA58" s="3"/>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row>
  </sheetData>
  <conditionalFormatting sqref="A2">
    <cfRule type="expression" dxfId="421" priority="422">
      <formula>A99="VERDADERO"</formula>
    </cfRule>
  </conditionalFormatting>
  <conditionalFormatting sqref="A3">
    <cfRule type="expression" dxfId="420" priority="421">
      <formula>A100="VERDADERO"</formula>
    </cfRule>
  </conditionalFormatting>
  <conditionalFormatting sqref="A4">
    <cfRule type="expression" dxfId="419" priority="420">
      <formula>A101="VERDADERO"</formula>
    </cfRule>
  </conditionalFormatting>
  <conditionalFormatting sqref="A5">
    <cfRule type="expression" dxfId="418" priority="419">
      <formula>A102="VERDADERO"</formula>
    </cfRule>
  </conditionalFormatting>
  <conditionalFormatting sqref="A6">
    <cfRule type="expression" dxfId="417" priority="418">
      <formula>A103="VERDADERO"</formula>
    </cfRule>
  </conditionalFormatting>
  <conditionalFormatting sqref="A7">
    <cfRule type="expression" dxfId="416" priority="417">
      <formula>A104="VERDADERO"</formula>
    </cfRule>
  </conditionalFormatting>
  <conditionalFormatting sqref="A8">
    <cfRule type="expression" dxfId="415" priority="416">
      <formula>A105="VERDADERO"</formula>
    </cfRule>
  </conditionalFormatting>
  <conditionalFormatting sqref="A9">
    <cfRule type="expression" dxfId="414" priority="415">
      <formula>A106="VERDADERO"</formula>
    </cfRule>
  </conditionalFormatting>
  <conditionalFormatting sqref="A10">
    <cfRule type="expression" dxfId="413" priority="414">
      <formula>A107="VERDADERO"</formula>
    </cfRule>
  </conditionalFormatting>
  <conditionalFormatting sqref="A11">
    <cfRule type="expression" dxfId="412" priority="413">
      <formula>A108="VERDADERO"</formula>
    </cfRule>
  </conditionalFormatting>
  <conditionalFormatting sqref="A12">
    <cfRule type="expression" dxfId="411" priority="412">
      <formula>A109="VERDADERO"</formula>
    </cfRule>
  </conditionalFormatting>
  <conditionalFormatting sqref="A13">
    <cfRule type="expression" dxfId="410" priority="411">
      <formula>A110="VERDADERO"</formula>
    </cfRule>
  </conditionalFormatting>
  <conditionalFormatting sqref="A14">
    <cfRule type="expression" dxfId="409" priority="410">
      <formula>A111="VERDADERO"</formula>
    </cfRule>
  </conditionalFormatting>
  <conditionalFormatting sqref="A15">
    <cfRule type="expression" dxfId="408" priority="409">
      <formula>A112="VERDADERO"</formula>
    </cfRule>
  </conditionalFormatting>
  <conditionalFormatting sqref="A16">
    <cfRule type="expression" dxfId="407" priority="408">
      <formula>A113="VERDADERO"</formula>
    </cfRule>
  </conditionalFormatting>
  <conditionalFormatting sqref="A17">
    <cfRule type="expression" dxfId="406" priority="407">
      <formula>A114="VERDADERO"</formula>
    </cfRule>
  </conditionalFormatting>
  <conditionalFormatting sqref="A18">
    <cfRule type="expression" dxfId="405" priority="406">
      <formula>A115="VERDADERO"</formula>
    </cfRule>
  </conditionalFormatting>
  <conditionalFormatting sqref="A19">
    <cfRule type="expression" dxfId="404" priority="405">
      <formula>A116="VERDADERO"</formula>
    </cfRule>
  </conditionalFormatting>
  <conditionalFormatting sqref="A20">
    <cfRule type="expression" dxfId="403" priority="404">
      <formula>A117="VERDADERO"</formula>
    </cfRule>
  </conditionalFormatting>
  <conditionalFormatting sqref="A21">
    <cfRule type="expression" dxfId="402" priority="403">
      <formula>A118="VERDADERO"</formula>
    </cfRule>
  </conditionalFormatting>
  <conditionalFormatting sqref="A22">
    <cfRule type="expression" dxfId="401" priority="402">
      <formula>A119="VERDADERO"</formula>
    </cfRule>
  </conditionalFormatting>
  <conditionalFormatting sqref="A23">
    <cfRule type="expression" dxfId="400" priority="401">
      <formula>A120="VERDADERO"</formula>
    </cfRule>
  </conditionalFormatting>
  <conditionalFormatting sqref="A24">
    <cfRule type="expression" dxfId="399" priority="400">
      <formula>A121="VERDADERO"</formula>
    </cfRule>
  </conditionalFormatting>
  <conditionalFormatting sqref="A25">
    <cfRule type="expression" dxfId="398" priority="399">
      <formula>A122="VERDADERO"</formula>
    </cfRule>
  </conditionalFormatting>
  <conditionalFormatting sqref="A26">
    <cfRule type="expression" dxfId="397" priority="398">
      <formula>A123="VERDADERO"</formula>
    </cfRule>
  </conditionalFormatting>
  <conditionalFormatting sqref="A27">
    <cfRule type="expression" dxfId="396" priority="397">
      <formula>A124="VERDADERO"</formula>
    </cfRule>
  </conditionalFormatting>
  <conditionalFormatting sqref="C2">
    <cfRule type="expression" dxfId="395" priority="396">
      <formula>C99="VERDADERO"</formula>
    </cfRule>
  </conditionalFormatting>
  <conditionalFormatting sqref="C3">
    <cfRule type="expression" dxfId="394" priority="395">
      <formula>C100="VERDADERO"</formula>
    </cfRule>
  </conditionalFormatting>
  <conditionalFormatting sqref="C4">
    <cfRule type="expression" dxfId="393" priority="394">
      <formula>C101="VERDADERO"</formula>
    </cfRule>
  </conditionalFormatting>
  <conditionalFormatting sqref="C5">
    <cfRule type="expression" dxfId="392" priority="393">
      <formula>C102="VERDADERO"</formula>
    </cfRule>
  </conditionalFormatting>
  <conditionalFormatting sqref="C6">
    <cfRule type="expression" dxfId="391" priority="392">
      <formula>C103="VERDADERO"</formula>
    </cfRule>
  </conditionalFormatting>
  <conditionalFormatting sqref="C7">
    <cfRule type="expression" dxfId="390" priority="391">
      <formula>C104="VERDADERO"</formula>
    </cfRule>
  </conditionalFormatting>
  <conditionalFormatting sqref="C8">
    <cfRule type="expression" dxfId="389" priority="390">
      <formula>C105="VERDADERO"</formula>
    </cfRule>
  </conditionalFormatting>
  <conditionalFormatting sqref="C9">
    <cfRule type="expression" dxfId="388" priority="389">
      <formula>C106="VERDADERO"</formula>
    </cfRule>
  </conditionalFormatting>
  <conditionalFormatting sqref="C10">
    <cfRule type="expression" dxfId="387" priority="388">
      <formula>C107="VERDADERO"</formula>
    </cfRule>
  </conditionalFormatting>
  <conditionalFormatting sqref="C11">
    <cfRule type="expression" dxfId="386" priority="387">
      <formula>C108="VERDADERO"</formula>
    </cfRule>
  </conditionalFormatting>
  <conditionalFormatting sqref="C12">
    <cfRule type="expression" dxfId="385" priority="386">
      <formula>C109="VERDADERO"</formula>
    </cfRule>
  </conditionalFormatting>
  <conditionalFormatting sqref="C13">
    <cfRule type="expression" dxfId="384" priority="385">
      <formula>C110="VERDADERO"</formula>
    </cfRule>
  </conditionalFormatting>
  <conditionalFormatting sqref="C14">
    <cfRule type="expression" dxfId="383" priority="384">
      <formula>C111="VERDADERO"</formula>
    </cfRule>
  </conditionalFormatting>
  <conditionalFormatting sqref="C15">
    <cfRule type="expression" dxfId="382" priority="383">
      <formula>C112="VERDADERO"</formula>
    </cfRule>
  </conditionalFormatting>
  <conditionalFormatting sqref="C16">
    <cfRule type="expression" dxfId="381" priority="382">
      <formula>C113="VERDADERO"</formula>
    </cfRule>
  </conditionalFormatting>
  <conditionalFormatting sqref="C17">
    <cfRule type="expression" dxfId="380" priority="381">
      <formula>C114="VERDADERO"</formula>
    </cfRule>
  </conditionalFormatting>
  <conditionalFormatting sqref="C18">
    <cfRule type="expression" dxfId="379" priority="380">
      <formula>C115="VERDADERO"</formula>
    </cfRule>
  </conditionalFormatting>
  <conditionalFormatting sqref="C19">
    <cfRule type="expression" dxfId="378" priority="379">
      <formula>C116="VERDADERO"</formula>
    </cfRule>
  </conditionalFormatting>
  <conditionalFormatting sqref="C20">
    <cfRule type="expression" dxfId="377" priority="378">
      <formula>C117="VERDADERO"</formula>
    </cfRule>
  </conditionalFormatting>
  <conditionalFormatting sqref="C21">
    <cfRule type="expression" dxfId="376" priority="377">
      <formula>C118="VERDADERO"</formula>
    </cfRule>
  </conditionalFormatting>
  <conditionalFormatting sqref="C22">
    <cfRule type="expression" dxfId="375" priority="376">
      <formula>C119="VERDADERO"</formula>
    </cfRule>
  </conditionalFormatting>
  <conditionalFormatting sqref="C23">
    <cfRule type="expression" dxfId="374" priority="375">
      <formula>C120="VERDADERO"</formula>
    </cfRule>
  </conditionalFormatting>
  <conditionalFormatting sqref="C24">
    <cfRule type="expression" dxfId="373" priority="374">
      <formula>C121="VERDADERO"</formula>
    </cfRule>
  </conditionalFormatting>
  <conditionalFormatting sqref="C25">
    <cfRule type="expression" dxfId="372" priority="373">
      <formula>C122="VERDADERO"</formula>
    </cfRule>
  </conditionalFormatting>
  <conditionalFormatting sqref="C26">
    <cfRule type="expression" dxfId="371" priority="372">
      <formula>C123="VERDADERO"</formula>
    </cfRule>
  </conditionalFormatting>
  <conditionalFormatting sqref="C27">
    <cfRule type="expression" dxfId="370" priority="371">
      <formula>C124="VERDADERO"</formula>
    </cfRule>
  </conditionalFormatting>
  <conditionalFormatting sqref="D2:P2 R2:S2">
    <cfRule type="expression" dxfId="369" priority="370">
      <formula>D99="VERDADERO"</formula>
    </cfRule>
  </conditionalFormatting>
  <conditionalFormatting sqref="D3:S3">
    <cfRule type="expression" dxfId="368" priority="369">
      <formula>D100="VERDADERO"</formula>
    </cfRule>
  </conditionalFormatting>
  <conditionalFormatting sqref="D4:S4">
    <cfRule type="expression" dxfId="367" priority="368">
      <formula>D101="VERDADERO"</formula>
    </cfRule>
  </conditionalFormatting>
  <conditionalFormatting sqref="D5:S5">
    <cfRule type="expression" dxfId="366" priority="367">
      <formula>D102="VERDADERO"</formula>
    </cfRule>
  </conditionalFormatting>
  <conditionalFormatting sqref="D6:S6">
    <cfRule type="expression" dxfId="365" priority="366">
      <formula>D103="VERDADERO"</formula>
    </cfRule>
  </conditionalFormatting>
  <conditionalFormatting sqref="D7:S7">
    <cfRule type="expression" dxfId="364" priority="365">
      <formula>D104="VERDADERO"</formula>
    </cfRule>
  </conditionalFormatting>
  <conditionalFormatting sqref="D8:S8">
    <cfRule type="expression" dxfId="363" priority="364">
      <formula>D105="VERDADERO"</formula>
    </cfRule>
  </conditionalFormatting>
  <conditionalFormatting sqref="D9:S9">
    <cfRule type="expression" dxfId="362" priority="363">
      <formula>D106="VERDADERO"</formula>
    </cfRule>
  </conditionalFormatting>
  <conditionalFormatting sqref="D10:S10">
    <cfRule type="expression" dxfId="361" priority="362">
      <formula>D107="VERDADERO"</formula>
    </cfRule>
  </conditionalFormatting>
  <conditionalFormatting sqref="D11:S11">
    <cfRule type="expression" dxfId="360" priority="361">
      <formula>D108="VERDADERO"</formula>
    </cfRule>
  </conditionalFormatting>
  <conditionalFormatting sqref="D12:S12">
    <cfRule type="expression" dxfId="359" priority="360">
      <formula>D109="VERDADERO"</formula>
    </cfRule>
  </conditionalFormatting>
  <conditionalFormatting sqref="D13:S13">
    <cfRule type="expression" dxfId="358" priority="359">
      <formula>D110="VERDADERO"</formula>
    </cfRule>
  </conditionalFormatting>
  <conditionalFormatting sqref="D14:S14">
    <cfRule type="expression" dxfId="357" priority="358">
      <formula>D111="VERDADERO"</formula>
    </cfRule>
  </conditionalFormatting>
  <conditionalFormatting sqref="D15:S15">
    <cfRule type="expression" dxfId="356" priority="357">
      <formula>D112="VERDADERO"</formula>
    </cfRule>
  </conditionalFormatting>
  <conditionalFormatting sqref="D16:S16">
    <cfRule type="expression" dxfId="355" priority="356">
      <formula>D113="VERDADERO"</formula>
    </cfRule>
  </conditionalFormatting>
  <conditionalFormatting sqref="D17:S17">
    <cfRule type="expression" dxfId="354" priority="355">
      <formula>D114="VERDADERO"</formula>
    </cfRule>
  </conditionalFormatting>
  <conditionalFormatting sqref="D18:S18">
    <cfRule type="expression" dxfId="353" priority="354">
      <formula>D115="VERDADERO"</formula>
    </cfRule>
  </conditionalFormatting>
  <conditionalFormatting sqref="D19:S19">
    <cfRule type="expression" dxfId="352" priority="353">
      <formula>D116="VERDADERO"</formula>
    </cfRule>
  </conditionalFormatting>
  <conditionalFormatting sqref="D20:S20">
    <cfRule type="expression" dxfId="351" priority="352">
      <formula>D117="VERDADERO"</formula>
    </cfRule>
  </conditionalFormatting>
  <conditionalFormatting sqref="D21:S21">
    <cfRule type="expression" dxfId="350" priority="351">
      <formula>D118="VERDADERO"</formula>
    </cfRule>
  </conditionalFormatting>
  <conditionalFormatting sqref="D22:S22">
    <cfRule type="expression" dxfId="349" priority="350">
      <formula>D119="VERDADERO"</formula>
    </cfRule>
  </conditionalFormatting>
  <conditionalFormatting sqref="D23:S23">
    <cfRule type="expression" dxfId="348" priority="349">
      <formula>D120="VERDADERO"</formula>
    </cfRule>
  </conditionalFormatting>
  <conditionalFormatting sqref="D24:S24">
    <cfRule type="expression" dxfId="347" priority="348">
      <formula>D121="VERDADERO"</formula>
    </cfRule>
  </conditionalFormatting>
  <conditionalFormatting sqref="D25:S25">
    <cfRule type="expression" dxfId="346" priority="347">
      <formula>D122="VERDADERO"</formula>
    </cfRule>
  </conditionalFormatting>
  <conditionalFormatting sqref="D26:S26">
    <cfRule type="expression" dxfId="345" priority="346">
      <formula>D123="VERDADERO"</formula>
    </cfRule>
  </conditionalFormatting>
  <conditionalFormatting sqref="D27:S27">
    <cfRule type="expression" dxfId="344" priority="345">
      <formula>D124="VERDADERO"</formula>
    </cfRule>
  </conditionalFormatting>
  <conditionalFormatting sqref="W2:Y2">
    <cfRule type="expression" dxfId="343" priority="344">
      <formula>W99="VERDADERO"</formula>
    </cfRule>
  </conditionalFormatting>
  <conditionalFormatting sqref="W3:Y3">
    <cfRule type="expression" dxfId="342" priority="343">
      <formula>W100="VERDADERO"</formula>
    </cfRule>
  </conditionalFormatting>
  <conditionalFormatting sqref="W4:Y4">
    <cfRule type="expression" dxfId="341" priority="342">
      <formula>W101="VERDADERO"</formula>
    </cfRule>
  </conditionalFormatting>
  <conditionalFormatting sqref="W5:Y5">
    <cfRule type="expression" dxfId="340" priority="341">
      <formula>W102="VERDADERO"</formula>
    </cfRule>
  </conditionalFormatting>
  <conditionalFormatting sqref="W6:Y6">
    <cfRule type="expression" dxfId="339" priority="340">
      <formula>W103="VERDADERO"</formula>
    </cfRule>
  </conditionalFormatting>
  <conditionalFormatting sqref="W7:Y7">
    <cfRule type="expression" dxfId="338" priority="339">
      <formula>W104="VERDADERO"</formula>
    </cfRule>
  </conditionalFormatting>
  <conditionalFormatting sqref="W8:Y8">
    <cfRule type="expression" dxfId="337" priority="338">
      <formula>W105="VERDADERO"</formula>
    </cfRule>
  </conditionalFormatting>
  <conditionalFormatting sqref="W9:Y9">
    <cfRule type="expression" dxfId="336" priority="337">
      <formula>W106="VERDADERO"</formula>
    </cfRule>
  </conditionalFormatting>
  <conditionalFormatting sqref="W10:Y10">
    <cfRule type="expression" dxfId="335" priority="336">
      <formula>W107="VERDADERO"</formula>
    </cfRule>
  </conditionalFormatting>
  <conditionalFormatting sqref="W11:Y11">
    <cfRule type="expression" dxfId="334" priority="335">
      <formula>W108="VERDADERO"</formula>
    </cfRule>
  </conditionalFormatting>
  <conditionalFormatting sqref="W12:Y12">
    <cfRule type="expression" dxfId="333" priority="334">
      <formula>W109="VERDADERO"</formula>
    </cfRule>
  </conditionalFormatting>
  <conditionalFormatting sqref="W13:Y13">
    <cfRule type="expression" dxfId="332" priority="333">
      <formula>W110="VERDADERO"</formula>
    </cfRule>
  </conditionalFormatting>
  <conditionalFormatting sqref="W14:Y14">
    <cfRule type="expression" dxfId="331" priority="332">
      <formula>W111="VERDADERO"</formula>
    </cfRule>
  </conditionalFormatting>
  <conditionalFormatting sqref="W15:Y15">
    <cfRule type="expression" dxfId="330" priority="331">
      <formula>W112="VERDADERO"</formula>
    </cfRule>
  </conditionalFormatting>
  <conditionalFormatting sqref="W16:Y16">
    <cfRule type="expression" dxfId="329" priority="330">
      <formula>W113="VERDADERO"</formula>
    </cfRule>
  </conditionalFormatting>
  <conditionalFormatting sqref="W17:Y17">
    <cfRule type="expression" dxfId="328" priority="329">
      <formula>W114="VERDADERO"</formula>
    </cfRule>
  </conditionalFormatting>
  <conditionalFormatting sqref="W18:Y18">
    <cfRule type="expression" dxfId="327" priority="328">
      <formula>W115="VERDADERO"</formula>
    </cfRule>
  </conditionalFormatting>
  <conditionalFormatting sqref="W19:Y19">
    <cfRule type="expression" dxfId="326" priority="327">
      <formula>W116="VERDADERO"</formula>
    </cfRule>
  </conditionalFormatting>
  <conditionalFormatting sqref="W20:Y20">
    <cfRule type="expression" dxfId="325" priority="326">
      <formula>W117="VERDADERO"</formula>
    </cfRule>
  </conditionalFormatting>
  <conditionalFormatting sqref="W21:Y21">
    <cfRule type="expression" dxfId="324" priority="325">
      <formula>W118="VERDADERO"</formula>
    </cfRule>
  </conditionalFormatting>
  <conditionalFormatting sqref="W22:Y22">
    <cfRule type="expression" dxfId="323" priority="324">
      <formula>W119="VERDADERO"</formula>
    </cfRule>
  </conditionalFormatting>
  <conditionalFormatting sqref="W23:Y23">
    <cfRule type="expression" dxfId="322" priority="323">
      <formula>W120="VERDADERO"</formula>
    </cfRule>
  </conditionalFormatting>
  <conditionalFormatting sqref="W24:Y24">
    <cfRule type="expression" dxfId="321" priority="322">
      <formula>W121="VERDADERO"</formula>
    </cfRule>
  </conditionalFormatting>
  <conditionalFormatting sqref="W25:Y25">
    <cfRule type="expression" dxfId="320" priority="321">
      <formula>W122="VERDADERO"</formula>
    </cfRule>
  </conditionalFormatting>
  <conditionalFormatting sqref="W26:Y26">
    <cfRule type="expression" dxfId="319" priority="320">
      <formula>W123="VERDADERO"</formula>
    </cfRule>
  </conditionalFormatting>
  <conditionalFormatting sqref="W27:Y27">
    <cfRule type="expression" dxfId="318" priority="319">
      <formula>W124="VERDADERO"</formula>
    </cfRule>
  </conditionalFormatting>
  <conditionalFormatting sqref="AB2:BF2">
    <cfRule type="expression" dxfId="317" priority="318">
      <formula>AB99="VERDADERO"</formula>
    </cfRule>
  </conditionalFormatting>
  <conditionalFormatting sqref="AB3:AH3 AJ3:BF3">
    <cfRule type="expression" dxfId="316" priority="317">
      <formula>AB100="VERDADERO"</formula>
    </cfRule>
  </conditionalFormatting>
  <conditionalFormatting sqref="AB4:AH4 AJ4:BF4">
    <cfRule type="expression" dxfId="315" priority="316">
      <formula>AB101="VERDADERO"</formula>
    </cfRule>
  </conditionalFormatting>
  <conditionalFormatting sqref="AB5:AH5 AJ5:BF5">
    <cfRule type="expression" dxfId="314" priority="315">
      <formula>AB102="VERDADERO"</formula>
    </cfRule>
  </conditionalFormatting>
  <conditionalFormatting sqref="AB6:AH6 AJ6:BF6">
    <cfRule type="expression" dxfId="313" priority="314">
      <formula>AB103="VERDADERO"</formula>
    </cfRule>
  </conditionalFormatting>
  <conditionalFormatting sqref="AB7:AH7 AJ7:BF7">
    <cfRule type="expression" dxfId="312" priority="313">
      <formula>AB104="VERDADERO"</formula>
    </cfRule>
  </conditionalFormatting>
  <conditionalFormatting sqref="AB8:AH8 AJ8:BF8">
    <cfRule type="expression" dxfId="311" priority="312">
      <formula>AB105="VERDADERO"</formula>
    </cfRule>
  </conditionalFormatting>
  <conditionalFormatting sqref="AB9:AH9 AJ9:BF9">
    <cfRule type="expression" dxfId="310" priority="311">
      <formula>AB106="VERDADERO"</formula>
    </cfRule>
  </conditionalFormatting>
  <conditionalFormatting sqref="AB10:AH10 AJ10:BF10">
    <cfRule type="expression" dxfId="309" priority="310">
      <formula>AB107="VERDADERO"</formula>
    </cfRule>
  </conditionalFormatting>
  <conditionalFormatting sqref="AB11:AH11 AJ11:BF11">
    <cfRule type="expression" dxfId="308" priority="309">
      <formula>AB108="VERDADERO"</formula>
    </cfRule>
  </conditionalFormatting>
  <conditionalFormatting sqref="AB12:AH12 AJ12:BF12">
    <cfRule type="expression" dxfId="307" priority="308">
      <formula>AB109="VERDADERO"</formula>
    </cfRule>
  </conditionalFormatting>
  <conditionalFormatting sqref="AB13:AH13 AJ13:BF13">
    <cfRule type="expression" dxfId="306" priority="307">
      <formula>AB110="VERDADERO"</formula>
    </cfRule>
  </conditionalFormatting>
  <conditionalFormatting sqref="AB14:AH14 AJ14:BF14">
    <cfRule type="expression" dxfId="305" priority="306">
      <formula>AB111="VERDADERO"</formula>
    </cfRule>
  </conditionalFormatting>
  <conditionalFormatting sqref="AB15:AH15 AJ15:BF15">
    <cfRule type="expression" dxfId="304" priority="305">
      <formula>AB112="VERDADERO"</formula>
    </cfRule>
  </conditionalFormatting>
  <conditionalFormatting sqref="AB16:AH16 AJ16:BF16">
    <cfRule type="expression" dxfId="303" priority="304">
      <formula>AB113="VERDADERO"</formula>
    </cfRule>
  </conditionalFormatting>
  <conditionalFormatting sqref="AB17:AH17 AJ17:BF17">
    <cfRule type="expression" dxfId="302" priority="303">
      <formula>AB114="VERDADERO"</formula>
    </cfRule>
  </conditionalFormatting>
  <conditionalFormatting sqref="AB18:BF18">
    <cfRule type="expression" dxfId="301" priority="302">
      <formula>AB115="VERDADERO"</formula>
    </cfRule>
  </conditionalFormatting>
  <conditionalFormatting sqref="AB19:BF19">
    <cfRule type="expression" dxfId="300" priority="301">
      <formula>AB116="VERDADERO"</formula>
    </cfRule>
  </conditionalFormatting>
  <conditionalFormatting sqref="AB20:BF20">
    <cfRule type="expression" dxfId="299" priority="300">
      <formula>AB117="VERDADERO"</formula>
    </cfRule>
  </conditionalFormatting>
  <conditionalFormatting sqref="AB21:BF21">
    <cfRule type="expression" dxfId="298" priority="299">
      <formula>AB118="VERDADERO"</formula>
    </cfRule>
  </conditionalFormatting>
  <conditionalFormatting sqref="AB22:BF22">
    <cfRule type="expression" dxfId="297" priority="298">
      <formula>AB119="VERDADERO"</formula>
    </cfRule>
  </conditionalFormatting>
  <conditionalFormatting sqref="AB23:BF23">
    <cfRule type="expression" dxfId="296" priority="297">
      <formula>AB120="VERDADERO"</formula>
    </cfRule>
  </conditionalFormatting>
  <conditionalFormatting sqref="AB24:BF24">
    <cfRule type="expression" dxfId="295" priority="296">
      <formula>AB121="VERDADERO"</formula>
    </cfRule>
  </conditionalFormatting>
  <conditionalFormatting sqref="AB25:BF25">
    <cfRule type="expression" dxfId="294" priority="295">
      <formula>AB122="VERDADERO"</formula>
    </cfRule>
  </conditionalFormatting>
  <conditionalFormatting sqref="AB26:BF26">
    <cfRule type="expression" dxfId="293" priority="294">
      <formula>AB123="VERDADERO"</formula>
    </cfRule>
  </conditionalFormatting>
  <conditionalFormatting sqref="AB27:BF27">
    <cfRule type="expression" dxfId="292" priority="293">
      <formula>AB124="VERDADERO"</formula>
    </cfRule>
  </conditionalFormatting>
  <conditionalFormatting sqref="B2">
    <cfRule type="expression" dxfId="291" priority="292">
      <formula>B99="VERDADERO"</formula>
    </cfRule>
  </conditionalFormatting>
  <conditionalFormatting sqref="B3">
    <cfRule type="expression" dxfId="290" priority="291">
      <formula>B100="VERDADERO"</formula>
    </cfRule>
  </conditionalFormatting>
  <conditionalFormatting sqref="B4">
    <cfRule type="expression" dxfId="289" priority="290">
      <formula>B101="VERDADERO"</formula>
    </cfRule>
  </conditionalFormatting>
  <conditionalFormatting sqref="B5">
    <cfRule type="expression" dxfId="288" priority="289">
      <formula>B102="VERDADERO"</formula>
    </cfRule>
  </conditionalFormatting>
  <conditionalFormatting sqref="B6">
    <cfRule type="expression" dxfId="287" priority="288">
      <formula>B103="VERDADERO"</formula>
    </cfRule>
  </conditionalFormatting>
  <conditionalFormatting sqref="B7">
    <cfRule type="expression" dxfId="286" priority="287">
      <formula>B104="VERDADERO"</formula>
    </cfRule>
  </conditionalFormatting>
  <conditionalFormatting sqref="B8">
    <cfRule type="expression" dxfId="285" priority="286">
      <formula>B105="VERDADERO"</formula>
    </cfRule>
  </conditionalFormatting>
  <conditionalFormatting sqref="B9">
    <cfRule type="expression" dxfId="284" priority="285">
      <formula>B106="VERDADERO"</formula>
    </cfRule>
  </conditionalFormatting>
  <conditionalFormatting sqref="B10">
    <cfRule type="expression" dxfId="283" priority="284">
      <formula>B107="VERDADERO"</formula>
    </cfRule>
  </conditionalFormatting>
  <conditionalFormatting sqref="B11">
    <cfRule type="expression" dxfId="282" priority="283">
      <formula>B108="VERDADERO"</formula>
    </cfRule>
  </conditionalFormatting>
  <conditionalFormatting sqref="B12">
    <cfRule type="expression" dxfId="281" priority="282">
      <formula>B109="VERDADERO"</formula>
    </cfRule>
  </conditionalFormatting>
  <conditionalFormatting sqref="B13">
    <cfRule type="expression" dxfId="280" priority="281">
      <formula>B110="VERDADERO"</formula>
    </cfRule>
  </conditionalFormatting>
  <conditionalFormatting sqref="B14">
    <cfRule type="expression" dxfId="279" priority="280">
      <formula>B111="VERDADERO"</formula>
    </cfRule>
  </conditionalFormatting>
  <conditionalFormatting sqref="B15">
    <cfRule type="expression" dxfId="278" priority="279">
      <formula>B112="VERDADERO"</formula>
    </cfRule>
  </conditionalFormatting>
  <conditionalFormatting sqref="B16">
    <cfRule type="expression" dxfId="277" priority="278">
      <formula>B113="VERDADERO"</formula>
    </cfRule>
  </conditionalFormatting>
  <conditionalFormatting sqref="B17">
    <cfRule type="expression" dxfId="276" priority="277">
      <formula>B114="VERDADERO"</formula>
    </cfRule>
  </conditionalFormatting>
  <conditionalFormatting sqref="B18">
    <cfRule type="expression" dxfId="275" priority="276">
      <formula>B115="VERDADERO"</formula>
    </cfRule>
  </conditionalFormatting>
  <conditionalFormatting sqref="B19">
    <cfRule type="expression" dxfId="274" priority="275">
      <formula>B116="VERDADERO"</formula>
    </cfRule>
  </conditionalFormatting>
  <conditionalFormatting sqref="B20">
    <cfRule type="expression" dxfId="273" priority="274">
      <formula>B117="VERDADERO"</formula>
    </cfRule>
  </conditionalFormatting>
  <conditionalFormatting sqref="B21">
    <cfRule type="expression" dxfId="272" priority="273">
      <formula>B118="VERDADERO"</formula>
    </cfRule>
  </conditionalFormatting>
  <conditionalFormatting sqref="B22">
    <cfRule type="expression" dxfId="271" priority="272">
      <formula>B119="VERDADERO"</formula>
    </cfRule>
  </conditionalFormatting>
  <conditionalFormatting sqref="B23">
    <cfRule type="expression" dxfId="270" priority="271">
      <formula>B120="VERDADERO"</formula>
    </cfRule>
  </conditionalFormatting>
  <conditionalFormatting sqref="B24">
    <cfRule type="expression" dxfId="269" priority="270">
      <formula>B121="VERDADERO"</formula>
    </cfRule>
  </conditionalFormatting>
  <conditionalFormatting sqref="B25">
    <cfRule type="expression" dxfId="268" priority="269">
      <formula>B122="VERDADERO"</formula>
    </cfRule>
  </conditionalFormatting>
  <conditionalFormatting sqref="B26">
    <cfRule type="expression" dxfId="267" priority="268">
      <formula>B123="VERDADERO"</formula>
    </cfRule>
  </conditionalFormatting>
  <conditionalFormatting sqref="B27">
    <cfRule type="expression" dxfId="266" priority="267">
      <formula>B124="VERDADERO"</formula>
    </cfRule>
  </conditionalFormatting>
  <conditionalFormatting sqref="Z2:AA2">
    <cfRule type="expression" dxfId="265" priority="266">
      <formula>Z99="VERDADERO"</formula>
    </cfRule>
  </conditionalFormatting>
  <conditionalFormatting sqref="Z3:AA3">
    <cfRule type="expression" dxfId="264" priority="265">
      <formula>Z100="VERDADERO"</formula>
    </cfRule>
  </conditionalFormatting>
  <conditionalFormatting sqref="Z4:AA4">
    <cfRule type="expression" dxfId="263" priority="264">
      <formula>Z101="VERDADERO"</formula>
    </cfRule>
  </conditionalFormatting>
  <conditionalFormatting sqref="Z5:AA5">
    <cfRule type="expression" dxfId="262" priority="263">
      <formula>Z102="VERDADERO"</formula>
    </cfRule>
  </conditionalFormatting>
  <conditionalFormatting sqref="Z6:AA6">
    <cfRule type="expression" dxfId="261" priority="262">
      <formula>Z103="VERDADERO"</formula>
    </cfRule>
  </conditionalFormatting>
  <conditionalFormatting sqref="Z7:AA7">
    <cfRule type="expression" dxfId="260" priority="261">
      <formula>Z104="VERDADERO"</formula>
    </cfRule>
  </conditionalFormatting>
  <conditionalFormatting sqref="Z8:AA8">
    <cfRule type="expression" dxfId="259" priority="260">
      <formula>Z105="VERDADERO"</formula>
    </cfRule>
  </conditionalFormatting>
  <conditionalFormatting sqref="Z9:AA9">
    <cfRule type="expression" dxfId="258" priority="259">
      <formula>Z106="VERDADERO"</formula>
    </cfRule>
  </conditionalFormatting>
  <conditionalFormatting sqref="Z10:AA10">
    <cfRule type="expression" dxfId="257" priority="258">
      <formula>Z107="VERDADERO"</formula>
    </cfRule>
  </conditionalFormatting>
  <conditionalFormatting sqref="Z11:AA11">
    <cfRule type="expression" dxfId="256" priority="257">
      <formula>Z108="VERDADERO"</formula>
    </cfRule>
  </conditionalFormatting>
  <conditionalFormatting sqref="Z12:AA12">
    <cfRule type="expression" dxfId="255" priority="256">
      <formula>Z109="VERDADERO"</formula>
    </cfRule>
  </conditionalFormatting>
  <conditionalFormatting sqref="Z13:AA13">
    <cfRule type="expression" dxfId="254" priority="255">
      <formula>Z110="VERDADERO"</formula>
    </cfRule>
  </conditionalFormatting>
  <conditionalFormatting sqref="Z14:AA14">
    <cfRule type="expression" dxfId="253" priority="254">
      <formula>Z111="VERDADERO"</formula>
    </cfRule>
  </conditionalFormatting>
  <conditionalFormatting sqref="Z15:AA15">
    <cfRule type="expression" dxfId="252" priority="253">
      <formula>Z112="VERDADERO"</formula>
    </cfRule>
  </conditionalFormatting>
  <conditionalFormatting sqref="Z16:AA16">
    <cfRule type="expression" dxfId="251" priority="252">
      <formula>Z113="VERDADERO"</formula>
    </cfRule>
  </conditionalFormatting>
  <conditionalFormatting sqref="Z17:AA17">
    <cfRule type="expression" dxfId="250" priority="251">
      <formula>Z114="VERDADERO"</formula>
    </cfRule>
  </conditionalFormatting>
  <conditionalFormatting sqref="Z18:AA18">
    <cfRule type="expression" dxfId="249" priority="250">
      <formula>Z115="VERDADERO"</formula>
    </cfRule>
  </conditionalFormatting>
  <conditionalFormatting sqref="Z19:AA19">
    <cfRule type="expression" dxfId="248" priority="249">
      <formula>Z116="VERDADERO"</formula>
    </cfRule>
  </conditionalFormatting>
  <conditionalFormatting sqref="Z20:AA20">
    <cfRule type="expression" dxfId="247" priority="248">
      <formula>Z117="VERDADERO"</formula>
    </cfRule>
  </conditionalFormatting>
  <conditionalFormatting sqref="Z21:AA21">
    <cfRule type="expression" dxfId="246" priority="247">
      <formula>Z118="VERDADERO"</formula>
    </cfRule>
  </conditionalFormatting>
  <conditionalFormatting sqref="Z22:AA22">
    <cfRule type="expression" dxfId="245" priority="246">
      <formula>Z119="VERDADERO"</formula>
    </cfRule>
  </conditionalFormatting>
  <conditionalFormatting sqref="Z23:AA23">
    <cfRule type="expression" dxfId="244" priority="245">
      <formula>Z120="VERDADERO"</formula>
    </cfRule>
  </conditionalFormatting>
  <conditionalFormatting sqref="Z24:AA24">
    <cfRule type="expression" dxfId="243" priority="244">
      <formula>Z121="VERDADERO"</formula>
    </cfRule>
  </conditionalFormatting>
  <conditionalFormatting sqref="Z25:AA25">
    <cfRule type="expression" dxfId="242" priority="243">
      <formula>Z122="VERDADERO"</formula>
    </cfRule>
  </conditionalFormatting>
  <conditionalFormatting sqref="Z26:AA26">
    <cfRule type="expression" dxfId="241" priority="242">
      <formula>Z123="VERDADERO"</formula>
    </cfRule>
  </conditionalFormatting>
  <conditionalFormatting sqref="Z27:AA27">
    <cfRule type="expression" dxfId="240" priority="241">
      <formula>Z124="VERDADERO"</formula>
    </cfRule>
  </conditionalFormatting>
  <conditionalFormatting sqref="V2">
    <cfRule type="expression" dxfId="239" priority="240">
      <formula>V99="VERDADERO"</formula>
    </cfRule>
  </conditionalFormatting>
  <conditionalFormatting sqref="V3">
    <cfRule type="expression" dxfId="238" priority="239">
      <formula>V100="VERDADERO"</formula>
    </cfRule>
  </conditionalFormatting>
  <conditionalFormatting sqref="V4">
    <cfRule type="expression" dxfId="237" priority="238">
      <formula>V101="VERDADERO"</formula>
    </cfRule>
  </conditionalFormatting>
  <conditionalFormatting sqref="V5">
    <cfRule type="expression" dxfId="236" priority="237">
      <formula>V102="VERDADERO"</formula>
    </cfRule>
  </conditionalFormatting>
  <conditionalFormatting sqref="V6">
    <cfRule type="expression" dxfId="235" priority="236">
      <formula>V103="VERDADERO"</formula>
    </cfRule>
  </conditionalFormatting>
  <conditionalFormatting sqref="V7">
    <cfRule type="expression" dxfId="234" priority="235">
      <formula>V104="VERDADERO"</formula>
    </cfRule>
  </conditionalFormatting>
  <conditionalFormatting sqref="V8">
    <cfRule type="expression" dxfId="233" priority="234">
      <formula>V105="VERDADERO"</formula>
    </cfRule>
  </conditionalFormatting>
  <conditionalFormatting sqref="V9">
    <cfRule type="expression" dxfId="232" priority="233">
      <formula>V106="VERDADERO"</formula>
    </cfRule>
  </conditionalFormatting>
  <conditionalFormatting sqref="V10">
    <cfRule type="expression" dxfId="231" priority="232">
      <formula>V107="VERDADERO"</formula>
    </cfRule>
  </conditionalFormatting>
  <conditionalFormatting sqref="V11">
    <cfRule type="expression" dxfId="230" priority="231">
      <formula>V108="VERDADERO"</formula>
    </cfRule>
  </conditionalFormatting>
  <conditionalFormatting sqref="V12">
    <cfRule type="expression" dxfId="229" priority="230">
      <formula>V109="VERDADERO"</formula>
    </cfRule>
  </conditionalFormatting>
  <conditionalFormatting sqref="V13">
    <cfRule type="expression" dxfId="228" priority="229">
      <formula>V110="VERDADERO"</formula>
    </cfRule>
  </conditionalFormatting>
  <conditionalFormatting sqref="V14">
    <cfRule type="expression" dxfId="227" priority="228">
      <formula>V111="VERDADERO"</formula>
    </cfRule>
  </conditionalFormatting>
  <conditionalFormatting sqref="V15">
    <cfRule type="expression" dxfId="226" priority="227">
      <formula>V112="VERDADERO"</formula>
    </cfRule>
  </conditionalFormatting>
  <conditionalFormatting sqref="V16">
    <cfRule type="expression" dxfId="225" priority="226">
      <formula>V113="VERDADERO"</formula>
    </cfRule>
  </conditionalFormatting>
  <conditionalFormatting sqref="V17">
    <cfRule type="expression" dxfId="224" priority="225">
      <formula>V114="VERDADERO"</formula>
    </cfRule>
  </conditionalFormatting>
  <conditionalFormatting sqref="V18">
    <cfRule type="expression" dxfId="223" priority="224">
      <formula>V115="VERDADERO"</formula>
    </cfRule>
  </conditionalFormatting>
  <conditionalFormatting sqref="V19">
    <cfRule type="expression" dxfId="222" priority="223">
      <formula>V116="VERDADERO"</formula>
    </cfRule>
  </conditionalFormatting>
  <conditionalFormatting sqref="V20">
    <cfRule type="expression" dxfId="221" priority="222">
      <formula>V117="VERDADERO"</formula>
    </cfRule>
  </conditionalFormatting>
  <conditionalFormatting sqref="V21">
    <cfRule type="expression" dxfId="220" priority="221">
      <formula>V118="VERDADERO"</formula>
    </cfRule>
  </conditionalFormatting>
  <conditionalFormatting sqref="V22">
    <cfRule type="expression" dxfId="219" priority="220">
      <formula>V119="VERDADERO"</formula>
    </cfRule>
  </conditionalFormatting>
  <conditionalFormatting sqref="V23">
    <cfRule type="expression" dxfId="218" priority="219">
      <formula>V120="VERDADERO"</formula>
    </cfRule>
  </conditionalFormatting>
  <conditionalFormatting sqref="V24">
    <cfRule type="expression" dxfId="217" priority="218">
      <formula>V121="VERDADERO"</formula>
    </cfRule>
  </conditionalFormatting>
  <conditionalFormatting sqref="V25">
    <cfRule type="expression" dxfId="216" priority="217">
      <formula>V122="VERDADERO"</formula>
    </cfRule>
  </conditionalFormatting>
  <conditionalFormatting sqref="V26">
    <cfRule type="expression" dxfId="215" priority="216">
      <formula>V123="VERDADERO"</formula>
    </cfRule>
  </conditionalFormatting>
  <conditionalFormatting sqref="V27">
    <cfRule type="expression" dxfId="214" priority="215">
      <formula>V124="VERDADERO"</formula>
    </cfRule>
  </conditionalFormatting>
  <conditionalFormatting sqref="T2">
    <cfRule type="expression" dxfId="213" priority="214">
      <formula>T99="VERDADERO"</formula>
    </cfRule>
  </conditionalFormatting>
  <conditionalFormatting sqref="T3">
    <cfRule type="expression" dxfId="212" priority="213">
      <formula>T100="VERDADERO"</formula>
    </cfRule>
  </conditionalFormatting>
  <conditionalFormatting sqref="T4">
    <cfRule type="expression" dxfId="211" priority="212">
      <formula>T101="VERDADERO"</formula>
    </cfRule>
  </conditionalFormatting>
  <conditionalFormatting sqref="T5">
    <cfRule type="expression" dxfId="210" priority="211">
      <formula>T102="VERDADERO"</formula>
    </cfRule>
  </conditionalFormatting>
  <conditionalFormatting sqref="T6">
    <cfRule type="expression" dxfId="209" priority="210">
      <formula>T103="VERDADERO"</formula>
    </cfRule>
  </conditionalFormatting>
  <conditionalFormatting sqref="T7">
    <cfRule type="expression" dxfId="208" priority="209">
      <formula>T104="VERDADERO"</formula>
    </cfRule>
  </conditionalFormatting>
  <conditionalFormatting sqref="T8">
    <cfRule type="expression" dxfId="207" priority="208">
      <formula>T105="VERDADERO"</formula>
    </cfRule>
  </conditionalFormatting>
  <conditionalFormatting sqref="T9">
    <cfRule type="expression" dxfId="206" priority="207">
      <formula>T106="VERDADERO"</formula>
    </cfRule>
  </conditionalFormatting>
  <conditionalFormatting sqref="T10">
    <cfRule type="expression" dxfId="205" priority="206">
      <formula>T107="VERDADERO"</formula>
    </cfRule>
  </conditionalFormatting>
  <conditionalFormatting sqref="T11">
    <cfRule type="expression" dxfId="204" priority="205">
      <formula>T108="VERDADERO"</formula>
    </cfRule>
  </conditionalFormatting>
  <conditionalFormatting sqref="T12">
    <cfRule type="expression" dxfId="203" priority="204">
      <formula>T109="VERDADERO"</formula>
    </cfRule>
  </conditionalFormatting>
  <conditionalFormatting sqref="T13">
    <cfRule type="expression" dxfId="202" priority="203">
      <formula>T110="VERDADERO"</formula>
    </cfRule>
  </conditionalFormatting>
  <conditionalFormatting sqref="T14">
    <cfRule type="expression" dxfId="201" priority="202">
      <formula>T111="VERDADERO"</formula>
    </cfRule>
  </conditionalFormatting>
  <conditionalFormatting sqref="T15">
    <cfRule type="expression" dxfId="200" priority="201">
      <formula>T112="VERDADERO"</formula>
    </cfRule>
  </conditionalFormatting>
  <conditionalFormatting sqref="T16">
    <cfRule type="expression" dxfId="199" priority="200">
      <formula>T113="VERDADERO"</formula>
    </cfRule>
  </conditionalFormatting>
  <conditionalFormatting sqref="T17">
    <cfRule type="expression" dxfId="198" priority="199">
      <formula>T114="VERDADERO"</formula>
    </cfRule>
  </conditionalFormatting>
  <conditionalFormatting sqref="T18">
    <cfRule type="expression" dxfId="197" priority="198">
      <formula>T115="VERDADERO"</formula>
    </cfRule>
  </conditionalFormatting>
  <conditionalFormatting sqref="T19">
    <cfRule type="expression" dxfId="196" priority="197">
      <formula>T116="VERDADERO"</formula>
    </cfRule>
  </conditionalFormatting>
  <conditionalFormatting sqref="T20">
    <cfRule type="expression" dxfId="195" priority="196">
      <formula>T117="VERDADERO"</formula>
    </cfRule>
  </conditionalFormatting>
  <conditionalFormatting sqref="T21">
    <cfRule type="expression" dxfId="194" priority="195">
      <formula>T118="VERDADERO"</formula>
    </cfRule>
  </conditionalFormatting>
  <conditionalFormatting sqref="T22">
    <cfRule type="expression" dxfId="193" priority="194">
      <formula>T119="VERDADERO"</formula>
    </cfRule>
  </conditionalFormatting>
  <conditionalFormatting sqref="T23">
    <cfRule type="expression" dxfId="192" priority="193">
      <formula>T120="VERDADERO"</formula>
    </cfRule>
  </conditionalFormatting>
  <conditionalFormatting sqref="T24">
    <cfRule type="expression" dxfId="191" priority="192">
      <formula>T121="VERDADERO"</formula>
    </cfRule>
  </conditionalFormatting>
  <conditionalFormatting sqref="T25">
    <cfRule type="expression" dxfId="190" priority="191">
      <formula>T122="VERDADERO"</formula>
    </cfRule>
  </conditionalFormatting>
  <conditionalFormatting sqref="T26">
    <cfRule type="expression" dxfId="189" priority="190">
      <formula>T123="VERDADERO"</formula>
    </cfRule>
  </conditionalFormatting>
  <conditionalFormatting sqref="T27">
    <cfRule type="expression" dxfId="188" priority="189">
      <formula>T124="VERDADERO"</formula>
    </cfRule>
  </conditionalFormatting>
  <conditionalFormatting sqref="U2">
    <cfRule type="expression" dxfId="187" priority="188">
      <formula>U99="VERDADERO"</formula>
    </cfRule>
  </conditionalFormatting>
  <conditionalFormatting sqref="U3">
    <cfRule type="expression" dxfId="186" priority="187">
      <formula>U100="VERDADERO"</formula>
    </cfRule>
  </conditionalFormatting>
  <conditionalFormatting sqref="U4">
    <cfRule type="expression" dxfId="185" priority="186">
      <formula>U101="VERDADERO"</formula>
    </cfRule>
  </conditionalFormatting>
  <conditionalFormatting sqref="U5">
    <cfRule type="expression" dxfId="184" priority="185">
      <formula>U102="VERDADERO"</formula>
    </cfRule>
  </conditionalFormatting>
  <conditionalFormatting sqref="U6">
    <cfRule type="expression" dxfId="183" priority="184">
      <formula>U103="VERDADERO"</formula>
    </cfRule>
  </conditionalFormatting>
  <conditionalFormatting sqref="U7">
    <cfRule type="expression" dxfId="182" priority="183">
      <formula>U104="VERDADERO"</formula>
    </cfRule>
  </conditionalFormatting>
  <conditionalFormatting sqref="U8">
    <cfRule type="expression" dxfId="181" priority="182">
      <formula>U105="VERDADERO"</formula>
    </cfRule>
  </conditionalFormatting>
  <conditionalFormatting sqref="U9">
    <cfRule type="expression" dxfId="180" priority="181">
      <formula>U106="VERDADERO"</formula>
    </cfRule>
  </conditionalFormatting>
  <conditionalFormatting sqref="U10">
    <cfRule type="expression" dxfId="179" priority="180">
      <formula>U107="VERDADERO"</formula>
    </cfRule>
  </conditionalFormatting>
  <conditionalFormatting sqref="U11">
    <cfRule type="expression" dxfId="178" priority="179">
      <formula>U108="VERDADERO"</formula>
    </cfRule>
  </conditionalFormatting>
  <conditionalFormatting sqref="U12">
    <cfRule type="expression" dxfId="177" priority="178">
      <formula>U109="VERDADERO"</formula>
    </cfRule>
  </conditionalFormatting>
  <conditionalFormatting sqref="U13">
    <cfRule type="expression" dxfId="176" priority="177">
      <formula>U110="VERDADERO"</formula>
    </cfRule>
  </conditionalFormatting>
  <conditionalFormatting sqref="U14">
    <cfRule type="expression" dxfId="175" priority="176">
      <formula>U111="VERDADERO"</formula>
    </cfRule>
  </conditionalFormatting>
  <conditionalFormatting sqref="U15">
    <cfRule type="expression" dxfId="174" priority="175">
      <formula>U112="VERDADERO"</formula>
    </cfRule>
  </conditionalFormatting>
  <conditionalFormatting sqref="U16">
    <cfRule type="expression" dxfId="173" priority="174">
      <formula>U113="VERDADERO"</formula>
    </cfRule>
  </conditionalFormatting>
  <conditionalFormatting sqref="U17">
    <cfRule type="expression" dxfId="172" priority="173">
      <formula>U114="VERDADERO"</formula>
    </cfRule>
  </conditionalFormatting>
  <conditionalFormatting sqref="U18">
    <cfRule type="expression" dxfId="171" priority="172">
      <formula>U115="VERDADERO"</formula>
    </cfRule>
  </conditionalFormatting>
  <conditionalFormatting sqref="U19">
    <cfRule type="expression" dxfId="170" priority="171">
      <formula>U116="VERDADERO"</formula>
    </cfRule>
  </conditionalFormatting>
  <conditionalFormatting sqref="U20">
    <cfRule type="expression" dxfId="169" priority="170">
      <formula>U117="VERDADERO"</formula>
    </cfRule>
  </conditionalFormatting>
  <conditionalFormatting sqref="U21">
    <cfRule type="expression" dxfId="168" priority="169">
      <formula>U118="VERDADERO"</formula>
    </cfRule>
  </conditionalFormatting>
  <conditionalFormatting sqref="U22">
    <cfRule type="expression" dxfId="167" priority="168">
      <formula>U119="VERDADERO"</formula>
    </cfRule>
  </conditionalFormatting>
  <conditionalFormatting sqref="U23">
    <cfRule type="expression" dxfId="166" priority="167">
      <formula>U120="VERDADERO"</formula>
    </cfRule>
  </conditionalFormatting>
  <conditionalFormatting sqref="U24">
    <cfRule type="expression" dxfId="165" priority="166">
      <formula>U121="VERDADERO"</formula>
    </cfRule>
  </conditionalFormatting>
  <conditionalFormatting sqref="U25">
    <cfRule type="expression" dxfId="164" priority="165">
      <formula>U122="VERDADERO"</formula>
    </cfRule>
  </conditionalFormatting>
  <conditionalFormatting sqref="U26">
    <cfRule type="expression" dxfId="163" priority="164">
      <formula>U123="VERDADERO"</formula>
    </cfRule>
  </conditionalFormatting>
  <conditionalFormatting sqref="U27">
    <cfRule type="expression" dxfId="162" priority="163">
      <formula>U124="VERDADERO"</formula>
    </cfRule>
  </conditionalFormatting>
  <conditionalFormatting sqref="AI3:AI17">
    <cfRule type="expression" dxfId="161" priority="162">
      <formula>AI100="VERDADERO"</formula>
    </cfRule>
  </conditionalFormatting>
  <conditionalFormatting sqref="A28">
    <cfRule type="expression" dxfId="160" priority="161">
      <formula>A125="VERDADERO"</formula>
    </cfRule>
  </conditionalFormatting>
  <conditionalFormatting sqref="C28">
    <cfRule type="expression" dxfId="159" priority="160">
      <formula>C125="VERDADERO"</formula>
    </cfRule>
  </conditionalFormatting>
  <conditionalFormatting sqref="D28:S28">
    <cfRule type="expression" dxfId="158" priority="159">
      <formula>D125="VERDADERO"</formula>
    </cfRule>
  </conditionalFormatting>
  <conditionalFormatting sqref="W28:Y28">
    <cfRule type="expression" dxfId="157" priority="158">
      <formula>W125="VERDADERO"</formula>
    </cfRule>
  </conditionalFormatting>
  <conditionalFormatting sqref="AB28:BF28">
    <cfRule type="expression" dxfId="156" priority="157">
      <formula>AB125="VERDADERO"</formula>
    </cfRule>
  </conditionalFormatting>
  <conditionalFormatting sqref="B28">
    <cfRule type="expression" dxfId="155" priority="156">
      <formula>B125="VERDADERO"</formula>
    </cfRule>
  </conditionalFormatting>
  <conditionalFormatting sqref="Z28:AA28">
    <cfRule type="expression" dxfId="154" priority="155">
      <formula>Z125="VERDADERO"</formula>
    </cfRule>
  </conditionalFormatting>
  <conditionalFormatting sqref="V28">
    <cfRule type="expression" dxfId="153" priority="154">
      <formula>V125="VERDADERO"</formula>
    </cfRule>
  </conditionalFormatting>
  <conditionalFormatting sqref="T28">
    <cfRule type="expression" dxfId="152" priority="153">
      <formula>T125="VERDADERO"</formula>
    </cfRule>
  </conditionalFormatting>
  <conditionalFormatting sqref="U28">
    <cfRule type="expression" dxfId="151" priority="152">
      <formula>U125="VERDADERO"</formula>
    </cfRule>
  </conditionalFormatting>
  <conditionalFormatting sqref="A29">
    <cfRule type="expression" dxfId="150" priority="151">
      <formula>A126="VERDADERO"</formula>
    </cfRule>
  </conditionalFormatting>
  <conditionalFormatting sqref="C29">
    <cfRule type="expression" dxfId="149" priority="150">
      <formula>C126="VERDADERO"</formula>
    </cfRule>
  </conditionalFormatting>
  <conditionalFormatting sqref="D29:S29">
    <cfRule type="expression" dxfId="148" priority="149">
      <formula>D126="VERDADERO"</formula>
    </cfRule>
  </conditionalFormatting>
  <conditionalFormatting sqref="W29:Y29">
    <cfRule type="expression" dxfId="147" priority="148">
      <formula>W126="VERDADERO"</formula>
    </cfRule>
  </conditionalFormatting>
  <conditionalFormatting sqref="AB29:BF29">
    <cfRule type="expression" dxfId="146" priority="147">
      <formula>AB126="VERDADERO"</formula>
    </cfRule>
  </conditionalFormatting>
  <conditionalFormatting sqref="B29">
    <cfRule type="expression" dxfId="145" priority="146">
      <formula>B126="VERDADERO"</formula>
    </cfRule>
  </conditionalFormatting>
  <conditionalFormatting sqref="Z29:AA29">
    <cfRule type="expression" dxfId="144" priority="145">
      <formula>Z126="VERDADERO"</formula>
    </cfRule>
  </conditionalFormatting>
  <conditionalFormatting sqref="V29">
    <cfRule type="expression" dxfId="143" priority="144">
      <formula>V126="VERDADERO"</formula>
    </cfRule>
  </conditionalFormatting>
  <conditionalFormatting sqref="T29">
    <cfRule type="expression" dxfId="142" priority="143">
      <formula>T126="VERDADERO"</formula>
    </cfRule>
  </conditionalFormatting>
  <conditionalFormatting sqref="U29">
    <cfRule type="expression" dxfId="141" priority="142">
      <formula>U126="VERDADERO"</formula>
    </cfRule>
  </conditionalFormatting>
  <conditionalFormatting sqref="A30">
    <cfRule type="expression" dxfId="140" priority="141">
      <formula>A127="VERDADERO"</formula>
    </cfRule>
  </conditionalFormatting>
  <conditionalFormatting sqref="C30">
    <cfRule type="expression" dxfId="139" priority="140">
      <formula>C127="VERDADERO"</formula>
    </cfRule>
  </conditionalFormatting>
  <conditionalFormatting sqref="D30:S30">
    <cfRule type="expression" dxfId="138" priority="139">
      <formula>D127="VERDADERO"</formula>
    </cfRule>
  </conditionalFormatting>
  <conditionalFormatting sqref="W30:Y30">
    <cfRule type="expression" dxfId="137" priority="138">
      <formula>W127="VERDADERO"</formula>
    </cfRule>
  </conditionalFormatting>
  <conditionalFormatting sqref="AB30:BF30">
    <cfRule type="expression" dxfId="136" priority="137">
      <formula>AB127="VERDADERO"</formula>
    </cfRule>
  </conditionalFormatting>
  <conditionalFormatting sqref="B30">
    <cfRule type="expression" dxfId="135" priority="136">
      <formula>B127="VERDADERO"</formula>
    </cfRule>
  </conditionalFormatting>
  <conditionalFormatting sqref="Z30:AA30">
    <cfRule type="expression" dxfId="134" priority="135">
      <formula>Z127="VERDADERO"</formula>
    </cfRule>
  </conditionalFormatting>
  <conditionalFormatting sqref="V30">
    <cfRule type="expression" dxfId="133" priority="134">
      <formula>V127="VERDADERO"</formula>
    </cfRule>
  </conditionalFormatting>
  <conditionalFormatting sqref="T30">
    <cfRule type="expression" dxfId="132" priority="133">
      <formula>T127="VERDADERO"</formula>
    </cfRule>
  </conditionalFormatting>
  <conditionalFormatting sqref="U30">
    <cfRule type="expression" dxfId="131" priority="132">
      <formula>U127="VERDADERO"</formula>
    </cfRule>
  </conditionalFormatting>
  <conditionalFormatting sqref="A31">
    <cfRule type="expression" dxfId="130" priority="131">
      <formula>A128="VERDADERO"</formula>
    </cfRule>
  </conditionalFormatting>
  <conditionalFormatting sqref="C31">
    <cfRule type="expression" dxfId="129" priority="130">
      <formula>C128="VERDADERO"</formula>
    </cfRule>
  </conditionalFormatting>
  <conditionalFormatting sqref="D31:S31">
    <cfRule type="expression" dxfId="128" priority="129">
      <formula>D128="VERDADERO"</formula>
    </cfRule>
  </conditionalFormatting>
  <conditionalFormatting sqref="W31:Y31">
    <cfRule type="expression" dxfId="127" priority="128">
      <formula>W128="VERDADERO"</formula>
    </cfRule>
  </conditionalFormatting>
  <conditionalFormatting sqref="AB31:BF31">
    <cfRule type="expression" dxfId="126" priority="127">
      <formula>AB128="VERDADERO"</formula>
    </cfRule>
  </conditionalFormatting>
  <conditionalFormatting sqref="B31">
    <cfRule type="expression" dxfId="125" priority="126">
      <formula>B128="VERDADERO"</formula>
    </cfRule>
  </conditionalFormatting>
  <conditionalFormatting sqref="Z31:AA31">
    <cfRule type="expression" dxfId="124" priority="125">
      <formula>Z128="VERDADERO"</formula>
    </cfRule>
  </conditionalFormatting>
  <conditionalFormatting sqref="V31">
    <cfRule type="expression" dxfId="123" priority="124">
      <formula>V128="VERDADERO"</formula>
    </cfRule>
  </conditionalFormatting>
  <conditionalFormatting sqref="T31">
    <cfRule type="expression" dxfId="122" priority="123">
      <formula>T128="VERDADERO"</formula>
    </cfRule>
  </conditionalFormatting>
  <conditionalFormatting sqref="U31">
    <cfRule type="expression" dxfId="121" priority="122">
      <formula>U128="VERDADERO"</formula>
    </cfRule>
  </conditionalFormatting>
  <conditionalFormatting sqref="A32">
    <cfRule type="expression" dxfId="120" priority="121">
      <formula>A129="VERDADERO"</formula>
    </cfRule>
  </conditionalFormatting>
  <conditionalFormatting sqref="C32">
    <cfRule type="expression" dxfId="119" priority="120">
      <formula>C129="VERDADERO"</formula>
    </cfRule>
  </conditionalFormatting>
  <conditionalFormatting sqref="D32:S32">
    <cfRule type="expression" dxfId="118" priority="119">
      <formula>D129="VERDADERO"</formula>
    </cfRule>
  </conditionalFormatting>
  <conditionalFormatting sqref="W32:Y32">
    <cfRule type="expression" dxfId="117" priority="118">
      <formula>W129="VERDADERO"</formula>
    </cfRule>
  </conditionalFormatting>
  <conditionalFormatting sqref="AB32:BF32">
    <cfRule type="expression" dxfId="116" priority="117">
      <formula>AB129="VERDADERO"</formula>
    </cfRule>
  </conditionalFormatting>
  <conditionalFormatting sqref="B32">
    <cfRule type="expression" dxfId="115" priority="116">
      <formula>B129="VERDADERO"</formula>
    </cfRule>
  </conditionalFormatting>
  <conditionalFormatting sqref="Z32:AA32">
    <cfRule type="expression" dxfId="114" priority="115">
      <formula>Z129="VERDADERO"</formula>
    </cfRule>
  </conditionalFormatting>
  <conditionalFormatting sqref="V32">
    <cfRule type="expression" dxfId="113" priority="114">
      <formula>V129="VERDADERO"</formula>
    </cfRule>
  </conditionalFormatting>
  <conditionalFormatting sqref="T32">
    <cfRule type="expression" dxfId="112" priority="113">
      <formula>T129="VERDADERO"</formula>
    </cfRule>
  </conditionalFormatting>
  <conditionalFormatting sqref="U32">
    <cfRule type="expression" dxfId="111" priority="112">
      <formula>U129="VERDADERO"</formula>
    </cfRule>
  </conditionalFormatting>
  <conditionalFormatting sqref="A33:A58">
    <cfRule type="expression" dxfId="110" priority="111">
      <formula>A130="VERDADERO"</formula>
    </cfRule>
  </conditionalFormatting>
  <conditionalFormatting sqref="C33:C58">
    <cfRule type="expression" dxfId="109" priority="110">
      <formula>C130="VERDADERO"</formula>
    </cfRule>
  </conditionalFormatting>
  <conditionalFormatting sqref="D33:S33">
    <cfRule type="expression" dxfId="108" priority="109">
      <formula>D130="VERDADERO"</formula>
    </cfRule>
  </conditionalFormatting>
  <conditionalFormatting sqref="W33:Y33">
    <cfRule type="expression" dxfId="107" priority="108">
      <formula>W130="VERDADERO"</formula>
    </cfRule>
  </conditionalFormatting>
  <conditionalFormatting sqref="AB33:BF33">
    <cfRule type="expression" dxfId="106" priority="107">
      <formula>AB130="VERDADERO"</formula>
    </cfRule>
  </conditionalFormatting>
  <conditionalFormatting sqref="B33:B58">
    <cfRule type="expression" dxfId="105" priority="106">
      <formula>B130="VERDADERO"</formula>
    </cfRule>
  </conditionalFormatting>
  <conditionalFormatting sqref="Z33:AA33">
    <cfRule type="expression" dxfId="104" priority="105">
      <formula>Z130="VERDADERO"</formula>
    </cfRule>
  </conditionalFormatting>
  <conditionalFormatting sqref="V33:V58">
    <cfRule type="expression" dxfId="103" priority="104">
      <formula>V130="VERDADERO"</formula>
    </cfRule>
  </conditionalFormatting>
  <conditionalFormatting sqref="T33:T58">
    <cfRule type="expression" dxfId="102" priority="103">
      <formula>T130="VERDADERO"</formula>
    </cfRule>
  </conditionalFormatting>
  <conditionalFormatting sqref="U33:U58">
    <cfRule type="expression" dxfId="101" priority="102">
      <formula>U130="VERDADERO"</formula>
    </cfRule>
  </conditionalFormatting>
  <conditionalFormatting sqref="D34:S34">
    <cfRule type="expression" dxfId="100" priority="101">
      <formula>D131="VERDADERO"</formula>
    </cfRule>
  </conditionalFormatting>
  <conditionalFormatting sqref="W34:Y34">
    <cfRule type="expression" dxfId="99" priority="100">
      <formula>W131="VERDADERO"</formula>
    </cfRule>
  </conditionalFormatting>
  <conditionalFormatting sqref="AB34:BF34">
    <cfRule type="expression" dxfId="98" priority="99">
      <formula>AB131="VERDADERO"</formula>
    </cfRule>
  </conditionalFormatting>
  <conditionalFormatting sqref="Z34:AA34">
    <cfRule type="expression" dxfId="97" priority="98">
      <formula>Z131="VERDADERO"</formula>
    </cfRule>
  </conditionalFormatting>
  <conditionalFormatting sqref="D35:S35">
    <cfRule type="expression" dxfId="96" priority="97">
      <formula>D132="VERDADERO"</formula>
    </cfRule>
  </conditionalFormatting>
  <conditionalFormatting sqref="W35:Y35">
    <cfRule type="expression" dxfId="95" priority="96">
      <formula>W132="VERDADERO"</formula>
    </cfRule>
  </conditionalFormatting>
  <conditionalFormatting sqref="AB35:BF35">
    <cfRule type="expression" dxfId="94" priority="95">
      <formula>AB132="VERDADERO"</formula>
    </cfRule>
  </conditionalFormatting>
  <conditionalFormatting sqref="Z35:AA35">
    <cfRule type="expression" dxfId="93" priority="94">
      <formula>Z132="VERDADERO"</formula>
    </cfRule>
  </conditionalFormatting>
  <conditionalFormatting sqref="D36:S36">
    <cfRule type="expression" dxfId="92" priority="93">
      <formula>D133="VERDADERO"</formula>
    </cfRule>
  </conditionalFormatting>
  <conditionalFormatting sqref="W36:Y36">
    <cfRule type="expression" dxfId="91" priority="92">
      <formula>W133="VERDADERO"</formula>
    </cfRule>
  </conditionalFormatting>
  <conditionalFormatting sqref="AB36:BF36">
    <cfRule type="expression" dxfId="90" priority="91">
      <formula>AB133="VERDADERO"</formula>
    </cfRule>
  </conditionalFormatting>
  <conditionalFormatting sqref="Z36:AA36">
    <cfRule type="expression" dxfId="89" priority="90">
      <formula>Z133="VERDADERO"</formula>
    </cfRule>
  </conditionalFormatting>
  <conditionalFormatting sqref="D37:S37">
    <cfRule type="expression" dxfId="88" priority="89">
      <formula>D134="VERDADERO"</formula>
    </cfRule>
  </conditionalFormatting>
  <conditionalFormatting sqref="W37:Y37">
    <cfRule type="expression" dxfId="87" priority="88">
      <formula>W134="VERDADERO"</formula>
    </cfRule>
  </conditionalFormatting>
  <conditionalFormatting sqref="AB37:BF37">
    <cfRule type="expression" dxfId="86" priority="87">
      <formula>AB134="VERDADERO"</formula>
    </cfRule>
  </conditionalFormatting>
  <conditionalFormatting sqref="Z37:AA37">
    <cfRule type="expression" dxfId="85" priority="86">
      <formula>Z134="VERDADERO"</formula>
    </cfRule>
  </conditionalFormatting>
  <conditionalFormatting sqref="D38:S38">
    <cfRule type="expression" dxfId="84" priority="85">
      <formula>D135="VERDADERO"</formula>
    </cfRule>
  </conditionalFormatting>
  <conditionalFormatting sqref="W38:Y38">
    <cfRule type="expression" dxfId="83" priority="84">
      <formula>W135="VERDADERO"</formula>
    </cfRule>
  </conditionalFormatting>
  <conditionalFormatting sqref="AB38:BF38">
    <cfRule type="expression" dxfId="82" priority="83">
      <formula>AB135="VERDADERO"</formula>
    </cfRule>
  </conditionalFormatting>
  <conditionalFormatting sqref="Z38:AA38">
    <cfRule type="expression" dxfId="81" priority="82">
      <formula>Z135="VERDADERO"</formula>
    </cfRule>
  </conditionalFormatting>
  <conditionalFormatting sqref="D39:S39">
    <cfRule type="expression" dxfId="80" priority="81">
      <formula>D136="VERDADERO"</formula>
    </cfRule>
  </conditionalFormatting>
  <conditionalFormatting sqref="W39:Y39">
    <cfRule type="expression" dxfId="79" priority="80">
      <formula>W136="VERDADERO"</formula>
    </cfRule>
  </conditionalFormatting>
  <conditionalFormatting sqref="AB39:BF39">
    <cfRule type="expression" dxfId="78" priority="79">
      <formula>AB136="VERDADERO"</formula>
    </cfRule>
  </conditionalFormatting>
  <conditionalFormatting sqref="Z39:AA39">
    <cfRule type="expression" dxfId="77" priority="78">
      <formula>Z136="VERDADERO"</formula>
    </cfRule>
  </conditionalFormatting>
  <conditionalFormatting sqref="D40:S40">
    <cfRule type="expression" dxfId="76" priority="77">
      <formula>D137="VERDADERO"</formula>
    </cfRule>
  </conditionalFormatting>
  <conditionalFormatting sqref="W40:Y40">
    <cfRule type="expression" dxfId="75" priority="76">
      <formula>W137="VERDADERO"</formula>
    </cfRule>
  </conditionalFormatting>
  <conditionalFormatting sqref="AB40:BF40">
    <cfRule type="expression" dxfId="74" priority="75">
      <formula>AB137="VERDADERO"</formula>
    </cfRule>
  </conditionalFormatting>
  <conditionalFormatting sqref="Z40:AA40">
    <cfRule type="expression" dxfId="73" priority="74">
      <formula>Z137="VERDADERO"</formula>
    </cfRule>
  </conditionalFormatting>
  <conditionalFormatting sqref="D41:S41">
    <cfRule type="expression" dxfId="72" priority="73">
      <formula>D138="VERDADERO"</formula>
    </cfRule>
  </conditionalFormatting>
  <conditionalFormatting sqref="W41:Y41">
    <cfRule type="expression" dxfId="71" priority="72">
      <formula>W138="VERDADERO"</formula>
    </cfRule>
  </conditionalFormatting>
  <conditionalFormatting sqref="AB41:BF41">
    <cfRule type="expression" dxfId="70" priority="71">
      <formula>AB138="VERDADERO"</formula>
    </cfRule>
  </conditionalFormatting>
  <conditionalFormatting sqref="Z41:AA41">
    <cfRule type="expression" dxfId="69" priority="70">
      <formula>Z138="VERDADERO"</formula>
    </cfRule>
  </conditionalFormatting>
  <conditionalFormatting sqref="D42:S42">
    <cfRule type="expression" dxfId="68" priority="69">
      <formula>D139="VERDADERO"</formula>
    </cfRule>
  </conditionalFormatting>
  <conditionalFormatting sqref="W42:Y42">
    <cfRule type="expression" dxfId="67" priority="68">
      <formula>W139="VERDADERO"</formula>
    </cfRule>
  </conditionalFormatting>
  <conditionalFormatting sqref="AB42:BF42">
    <cfRule type="expression" dxfId="66" priority="67">
      <formula>AB139="VERDADERO"</formula>
    </cfRule>
  </conditionalFormatting>
  <conditionalFormatting sqref="Z42:AA42">
    <cfRule type="expression" dxfId="65" priority="66">
      <formula>Z139="VERDADERO"</formula>
    </cfRule>
  </conditionalFormatting>
  <conditionalFormatting sqref="D43:S43">
    <cfRule type="expression" dxfId="64" priority="65">
      <formula>D140="VERDADERO"</formula>
    </cfRule>
  </conditionalFormatting>
  <conditionalFormatting sqref="W43:Y43">
    <cfRule type="expression" dxfId="63" priority="64">
      <formula>W140="VERDADERO"</formula>
    </cfRule>
  </conditionalFormatting>
  <conditionalFormatting sqref="AB43:BF43">
    <cfRule type="expression" dxfId="62" priority="63">
      <formula>AB140="VERDADERO"</formula>
    </cfRule>
  </conditionalFormatting>
  <conditionalFormatting sqref="Z43:AA43">
    <cfRule type="expression" dxfId="61" priority="62">
      <formula>Z140="VERDADERO"</formula>
    </cfRule>
  </conditionalFormatting>
  <conditionalFormatting sqref="D44:S44">
    <cfRule type="expression" dxfId="60" priority="61">
      <formula>D141="VERDADERO"</formula>
    </cfRule>
  </conditionalFormatting>
  <conditionalFormatting sqref="W44:Y44">
    <cfRule type="expression" dxfId="59" priority="60">
      <formula>W141="VERDADERO"</formula>
    </cfRule>
  </conditionalFormatting>
  <conditionalFormatting sqref="AB44:BF44">
    <cfRule type="expression" dxfId="58" priority="59">
      <formula>AB141="VERDADERO"</formula>
    </cfRule>
  </conditionalFormatting>
  <conditionalFormatting sqref="Z44:AA44">
    <cfRule type="expression" dxfId="57" priority="58">
      <formula>Z141="VERDADERO"</formula>
    </cfRule>
  </conditionalFormatting>
  <conditionalFormatting sqref="D45:S45">
    <cfRule type="expression" dxfId="56" priority="57">
      <formula>D142="VERDADERO"</formula>
    </cfRule>
  </conditionalFormatting>
  <conditionalFormatting sqref="W45:Y45">
    <cfRule type="expression" dxfId="55" priority="56">
      <formula>W142="VERDADERO"</formula>
    </cfRule>
  </conditionalFormatting>
  <conditionalFormatting sqref="AB45:BF45">
    <cfRule type="expression" dxfId="54" priority="55">
      <formula>AB142="VERDADERO"</formula>
    </cfRule>
  </conditionalFormatting>
  <conditionalFormatting sqref="Z45:AA45">
    <cfRule type="expression" dxfId="53" priority="54">
      <formula>Z142="VERDADERO"</formula>
    </cfRule>
  </conditionalFormatting>
  <conditionalFormatting sqref="D46:S46">
    <cfRule type="expression" dxfId="52" priority="53">
      <formula>D143="VERDADERO"</formula>
    </cfRule>
  </conditionalFormatting>
  <conditionalFormatting sqref="W46:Y46">
    <cfRule type="expression" dxfId="51" priority="52">
      <formula>W143="VERDADERO"</formula>
    </cfRule>
  </conditionalFormatting>
  <conditionalFormatting sqref="AB46:BF46">
    <cfRule type="expression" dxfId="50" priority="51">
      <formula>AB143="VERDADERO"</formula>
    </cfRule>
  </conditionalFormatting>
  <conditionalFormatting sqref="Z46:AA46">
    <cfRule type="expression" dxfId="49" priority="50">
      <formula>Z143="VERDADERO"</formula>
    </cfRule>
  </conditionalFormatting>
  <conditionalFormatting sqref="D47:S47">
    <cfRule type="expression" dxfId="48" priority="49">
      <formula>D144="VERDADERO"</formula>
    </cfRule>
  </conditionalFormatting>
  <conditionalFormatting sqref="W47:Y47">
    <cfRule type="expression" dxfId="47" priority="48">
      <formula>W144="VERDADERO"</formula>
    </cfRule>
  </conditionalFormatting>
  <conditionalFormatting sqref="AB47:BF47">
    <cfRule type="expression" dxfId="46" priority="47">
      <formula>AB144="VERDADERO"</formula>
    </cfRule>
  </conditionalFormatting>
  <conditionalFormatting sqref="Z47:AA47">
    <cfRule type="expression" dxfId="45" priority="46">
      <formula>Z144="VERDADERO"</formula>
    </cfRule>
  </conditionalFormatting>
  <conditionalFormatting sqref="D48:S48">
    <cfRule type="expression" dxfId="44" priority="45">
      <formula>D145="VERDADERO"</formula>
    </cfRule>
  </conditionalFormatting>
  <conditionalFormatting sqref="W48:Y48">
    <cfRule type="expression" dxfId="43" priority="44">
      <formula>W145="VERDADERO"</formula>
    </cfRule>
  </conditionalFormatting>
  <conditionalFormatting sqref="AB48:BF48">
    <cfRule type="expression" dxfId="42" priority="43">
      <formula>AB145="VERDADERO"</formula>
    </cfRule>
  </conditionalFormatting>
  <conditionalFormatting sqref="Z48:AA48">
    <cfRule type="expression" dxfId="41" priority="42">
      <formula>Z145="VERDADERO"</formula>
    </cfRule>
  </conditionalFormatting>
  <conditionalFormatting sqref="D49:S49">
    <cfRule type="expression" dxfId="40" priority="41">
      <formula>D146="VERDADERO"</formula>
    </cfRule>
  </conditionalFormatting>
  <conditionalFormatting sqref="W49:Y49">
    <cfRule type="expression" dxfId="39" priority="40">
      <formula>W146="VERDADERO"</formula>
    </cfRule>
  </conditionalFormatting>
  <conditionalFormatting sqref="AB49:BF49">
    <cfRule type="expression" dxfId="38" priority="39">
      <formula>AB146="VERDADERO"</formula>
    </cfRule>
  </conditionalFormatting>
  <conditionalFormatting sqref="Z49:AA49">
    <cfRule type="expression" dxfId="37" priority="38">
      <formula>Z146="VERDADERO"</formula>
    </cfRule>
  </conditionalFormatting>
  <conditionalFormatting sqref="D50:S50">
    <cfRule type="expression" dxfId="36" priority="37">
      <formula>D147="VERDADERO"</formula>
    </cfRule>
  </conditionalFormatting>
  <conditionalFormatting sqref="W50:Y50">
    <cfRule type="expression" dxfId="35" priority="36">
      <formula>W147="VERDADERO"</formula>
    </cfRule>
  </conditionalFormatting>
  <conditionalFormatting sqref="AB50:BF50">
    <cfRule type="expression" dxfId="34" priority="35">
      <formula>AB147="VERDADERO"</formula>
    </cfRule>
  </conditionalFormatting>
  <conditionalFormatting sqref="Z50:AA50">
    <cfRule type="expression" dxfId="33" priority="34">
      <formula>Z147="VERDADERO"</formula>
    </cfRule>
  </conditionalFormatting>
  <conditionalFormatting sqref="D51:S51">
    <cfRule type="expression" dxfId="32" priority="33">
      <formula>D148="VERDADERO"</formula>
    </cfRule>
  </conditionalFormatting>
  <conditionalFormatting sqref="W51:Y51">
    <cfRule type="expression" dxfId="31" priority="32">
      <formula>W148="VERDADERO"</formula>
    </cfRule>
  </conditionalFormatting>
  <conditionalFormatting sqref="AB51:BF51">
    <cfRule type="expression" dxfId="30" priority="31">
      <formula>AB148="VERDADERO"</formula>
    </cfRule>
  </conditionalFormatting>
  <conditionalFormatting sqref="Z51:AA51">
    <cfRule type="expression" dxfId="29" priority="30">
      <formula>Z148="VERDADERO"</formula>
    </cfRule>
  </conditionalFormatting>
  <conditionalFormatting sqref="D52:S52">
    <cfRule type="expression" dxfId="28" priority="29">
      <formula>D149="VERDADERO"</formula>
    </cfRule>
  </conditionalFormatting>
  <conditionalFormatting sqref="W52:Y52">
    <cfRule type="expression" dxfId="27" priority="28">
      <formula>W149="VERDADERO"</formula>
    </cfRule>
  </conditionalFormatting>
  <conditionalFormatting sqref="AB52:BF52">
    <cfRule type="expression" dxfId="26" priority="27">
      <formula>AB149="VERDADERO"</formula>
    </cfRule>
  </conditionalFormatting>
  <conditionalFormatting sqref="Z52:AA52">
    <cfRule type="expression" dxfId="25" priority="26">
      <formula>Z149="VERDADERO"</formula>
    </cfRule>
  </conditionalFormatting>
  <conditionalFormatting sqref="D53:S53">
    <cfRule type="expression" dxfId="24" priority="25">
      <formula>D150="VERDADERO"</formula>
    </cfRule>
  </conditionalFormatting>
  <conditionalFormatting sqref="W53:Y53">
    <cfRule type="expression" dxfId="23" priority="24">
      <formula>W150="VERDADERO"</formula>
    </cfRule>
  </conditionalFormatting>
  <conditionalFormatting sqref="AB53:BF53">
    <cfRule type="expression" dxfId="22" priority="23">
      <formula>AB150="VERDADERO"</formula>
    </cfRule>
  </conditionalFormatting>
  <conditionalFormatting sqref="Z53:AA53">
    <cfRule type="expression" dxfId="21" priority="22">
      <formula>Z150="VERDADERO"</formula>
    </cfRule>
  </conditionalFormatting>
  <conditionalFormatting sqref="D54:S54">
    <cfRule type="expression" dxfId="20" priority="21">
      <formula>D151="VERDADERO"</formula>
    </cfRule>
  </conditionalFormatting>
  <conditionalFormatting sqref="W54:Y54">
    <cfRule type="expression" dxfId="19" priority="20">
      <formula>W151="VERDADERO"</formula>
    </cfRule>
  </conditionalFormatting>
  <conditionalFormatting sqref="AB54:BF54">
    <cfRule type="expression" dxfId="18" priority="19">
      <formula>AB151="VERDADERO"</formula>
    </cfRule>
  </conditionalFormatting>
  <conditionalFormatting sqref="Z54:AA54">
    <cfRule type="expression" dxfId="17" priority="18">
      <formula>Z151="VERDADERO"</formula>
    </cfRule>
  </conditionalFormatting>
  <conditionalFormatting sqref="D55:S55">
    <cfRule type="expression" dxfId="16" priority="17">
      <formula>D152="VERDADERO"</formula>
    </cfRule>
  </conditionalFormatting>
  <conditionalFormatting sqref="W55:Y55">
    <cfRule type="expression" dxfId="15" priority="16">
      <formula>W152="VERDADERO"</formula>
    </cfRule>
  </conditionalFormatting>
  <conditionalFormatting sqref="AB55:BF55">
    <cfRule type="expression" dxfId="14" priority="15">
      <formula>AB152="VERDADERO"</formula>
    </cfRule>
  </conditionalFormatting>
  <conditionalFormatting sqref="Z55:AA55">
    <cfRule type="expression" dxfId="13" priority="14">
      <formula>Z152="VERDADERO"</formula>
    </cfRule>
  </conditionalFormatting>
  <conditionalFormatting sqref="D56:S56">
    <cfRule type="expression" dxfId="12" priority="13">
      <formula>D153="VERDADERO"</formula>
    </cfRule>
  </conditionalFormatting>
  <conditionalFormatting sqref="W56:Y56">
    <cfRule type="expression" dxfId="11" priority="12">
      <formula>W153="VERDADERO"</formula>
    </cfRule>
  </conditionalFormatting>
  <conditionalFormatting sqref="AB56:BF56">
    <cfRule type="expression" dxfId="10" priority="11">
      <formula>AB153="VERDADERO"</formula>
    </cfRule>
  </conditionalFormatting>
  <conditionalFormatting sqref="Z56:AA56">
    <cfRule type="expression" dxfId="9" priority="10">
      <formula>Z153="VERDADERO"</formula>
    </cfRule>
  </conditionalFormatting>
  <conditionalFormatting sqref="D57:S57">
    <cfRule type="expression" dxfId="8" priority="9">
      <formula>D154="VERDADERO"</formula>
    </cfRule>
  </conditionalFormatting>
  <conditionalFormatting sqref="W57:Y57">
    <cfRule type="expression" dxfId="7" priority="8">
      <formula>W154="VERDADERO"</formula>
    </cfRule>
  </conditionalFormatting>
  <conditionalFormatting sqref="AB57:BF57">
    <cfRule type="expression" dxfId="6" priority="7">
      <formula>AB154="VERDADERO"</formula>
    </cfRule>
  </conditionalFormatting>
  <conditionalFormatting sqref="Z57:AA57">
    <cfRule type="expression" dxfId="5" priority="6">
      <formula>Z154="VERDADERO"</formula>
    </cfRule>
  </conditionalFormatting>
  <conditionalFormatting sqref="D58:S58">
    <cfRule type="expression" dxfId="4" priority="5">
      <formula>D155="VERDADERO"</formula>
    </cfRule>
  </conditionalFormatting>
  <conditionalFormatting sqref="W58:Y58">
    <cfRule type="expression" dxfId="3" priority="4">
      <formula>W155="VERDADERO"</formula>
    </cfRule>
  </conditionalFormatting>
  <conditionalFormatting sqref="AB58:BF58">
    <cfRule type="expression" dxfId="2" priority="3">
      <formula>AB155="VERDADERO"</formula>
    </cfRule>
  </conditionalFormatting>
  <conditionalFormatting sqref="Z58:AA58">
    <cfRule type="expression" dxfId="1" priority="2">
      <formula>Z155="VERDADERO"</formula>
    </cfRule>
  </conditionalFormatting>
  <conditionalFormatting sqref="Q2">
    <cfRule type="expression" dxfId="0" priority="1">
      <formula>Q99="VERDADERO"</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SD</vt:lpstr>
      <vt:lpstr>HD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dc:creator>
  <cp:lastModifiedBy>ANDRES</cp:lastModifiedBy>
  <dcterms:created xsi:type="dcterms:W3CDTF">2022-03-15T00:54:43Z</dcterms:created>
  <dcterms:modified xsi:type="dcterms:W3CDTF">2022-04-22T21:42:37Z</dcterms:modified>
</cp:coreProperties>
</file>