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0F508E7A-4448-453C-889E-92E2CFAEE703}" xr6:coauthVersionLast="47" xr6:coauthVersionMax="47" xr10:uidLastSave="{00000000-0000-0000-0000-000000000000}"/>
  <bookViews>
    <workbookView xWindow="-120" yWindow="-120" windowWidth="20730" windowHeight="11160"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<sst xmlns="http://schemas.openxmlformats.org/spreadsheetml/2006/main" count="4892" uniqueCount="752">
  <si>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</si>
  <si>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</si>
  <si>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</si>
  <si>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</si>
  <si>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</si>
  <si>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</si>
  <si>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</si>
  <si>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</si>
  <si>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</si>
  <si>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</si>
  <si>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</si>
  <si>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</si>
  <si>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</si>
  <si>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</si>
  <si>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</si>
  <si>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</si>
  <si>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</si>
  <si>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</si>
  <si>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</si>
  <si>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</si>
  <si>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</si>
  <si>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</si>
  <si>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</si>
  <si>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</si>
  <si>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</si>
  <si>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</si>
  <si>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</si>
  <si>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</si>
  <si>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</si>
  <si>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</si>
  <si>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</si>
  <si>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</si>
  <si>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</si>
  <si>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</si>
  <si>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</si>
  <si>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</si>
  <si>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</si>
  <si>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</si>
  <si>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</si>
  <si>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</si>
  <si>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</si>
  <si>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</si>
  <si>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</si>
  <si>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</si>
  <si>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</si>
  <si>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</si>
  <si>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</si>
  <si>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</si>
  <si>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EP 01</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</si>
  <si>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</si>
  <si>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</si>
  <si>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</si>
  <si>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</si>
  <si>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</si>
  <si>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</si>
  <si>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</si>
  <si>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</si>
  <si>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</si>
  <si>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</si>
  <si>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</si>
  <si>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</si>
  <si>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</si>
  <si>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</si>
  <si>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</si>
  <si>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</si>
  <si>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</si>
  <si>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02</t>
  </si>
  <si>
    <t>EP 03</t>
  </si>
  <si>
    <t>EP 04</t>
  </si>
  <si>
    <t>EP 05</t>
  </si>
  <si>
    <t>EP 06</t>
  </si>
  <si>
    <t>EP 07</t>
  </si>
  <si>
    <t>EP 08</t>
  </si>
  <si>
    <t>EP 09</t>
  </si>
  <si>
    <t>EP 10</t>
  </si>
  <si>
    <t>EP 11</t>
  </si>
  <si>
    <t>EP 12</t>
  </si>
  <si>
    <t>EP 13</t>
  </si>
  <si>
    <t>EP 14</t>
  </si>
  <si>
    <t>EP 15</t>
  </si>
  <si>
    <t>EP 16</t>
  </si>
  <si>
    <t>EP 17</t>
  </si>
  <si>
    <t>EP 18</t>
  </si>
  <si>
    <t>EP 19</t>
  </si>
  <si>
    <t>EP 20</t>
  </si>
  <si>
    <t>EP 21</t>
  </si>
  <si>
    <t>EP 22</t>
  </si>
  <si>
    <t>EP 23</t>
  </si>
  <si>
    <t>EP 24</t>
  </si>
  <si>
    <t>EP 25</t>
  </si>
  <si>
    <t>EP 26</t>
  </si>
  <si>
    <t>EP 27</t>
  </si>
  <si>
    <t>EP 28</t>
  </si>
  <si>
    <t>EP 29</t>
  </si>
  <si>
    <t>EP 30</t>
  </si>
  <si>
    <t>EP 31</t>
  </si>
  <si>
    <t>EP 32</t>
  </si>
  <si>
    <t>EP 33</t>
  </si>
  <si>
    <t>EP 34</t>
  </si>
  <si>
    <t>EP 35</t>
  </si>
  <si>
    <t>EP 36</t>
  </si>
  <si>
    <t>EP 37</t>
  </si>
  <si>
    <t>EP 38</t>
  </si>
  <si>
    <t>EP 39</t>
  </si>
  <si>
    <t>EP 40</t>
  </si>
  <si>
    <t>EP 41</t>
  </si>
  <si>
    <t>EP 42</t>
  </si>
  <si>
    <t>EP 43</t>
  </si>
  <si>
    <t>EP 44</t>
  </si>
  <si>
    <t>EP 45</t>
  </si>
  <si>
    <t>EP 46</t>
  </si>
  <si>
    <t>EP 47</t>
  </si>
  <si>
    <t>EP 48</t>
  </si>
  <si>
    <t>EP 49</t>
  </si>
  <si>
    <t>EP 50</t>
  </si>
  <si>
    <t>EP 51</t>
  </si>
  <si>
    <t>EP 52</t>
  </si>
  <si>
    <t>EEADLB101_HD_ADI.XML</t>
  </si>
  <si>
    <t>EEAD7000000000000101</t>
  </si>
  <si>
    <t>Serie El Osito Pardo</t>
  </si>
  <si>
    <t>El Osito PardoT01EP01</t>
  </si>
  <si>
    <t>El Osito Pardo T01 EP01 HD</t>
  </si>
  <si>
    <t>Edye presenta: Al preparar el desayuno para sus padres Osito Pardo termina causando un desastre en la cocina.</t>
  </si>
  <si>
    <t>Edye presenta: Al preparar el desayuno para sus padres, Osito Pardo termina causando un desastre en la cocina. Papá Oso llega para ayudarlo y lo manda de regreso a la cama. Cuando Papá Oso lo va a buscar ¡Lo encuentra tranquilamente dormido con su mamá!</t>
  </si>
  <si>
    <t>00:03:00</t>
  </si>
  <si>
    <t>00:03</t>
  </si>
  <si>
    <t>Infantil/El Osito Pardo</t>
  </si>
  <si>
    <t>El Osito Pardo</t>
  </si>
  <si>
    <t>FR</t>
  </si>
  <si>
    <t>Antoine Bonnaire, Ivana Coppola, Pierre Forest, Isabelle Giami</t>
  </si>
  <si>
    <t>Bayard Jeunesse Ani</t>
  </si>
  <si>
    <t>Bonnaire Antoine, Coppola Ivana, Forest Pierre, Giami Isabelle</t>
  </si>
  <si>
    <t>Ralli, Pierre</t>
  </si>
  <si>
    <t>EEADLB101.ts</t>
  </si>
  <si>
    <t>EEADLB1_box.jpg</t>
  </si>
  <si>
    <t>EEADLB101_land.jpg</t>
  </si>
  <si>
    <t>EEADLB102_HD_ADI.XML</t>
  </si>
  <si>
    <t>EEAD7000000000000102</t>
  </si>
  <si>
    <t>El Osito PardoT01EP02</t>
  </si>
  <si>
    <t>El Osito Pardo T01 EP02 HD</t>
  </si>
  <si>
    <t>Edye presenta: Es hora de dormir pero Osito Pardo no puede hacerlo sin su juguete favorito ¿Podrá encontrarlo?</t>
  </si>
  <si>
    <t>Edye presenta: Es hora de dormir pero Osito Pardo no puede hacerlo sin su juguete favorito. Papá Oso lo ayuda a buscarlo por todas partes hasta que aparece Mamá Osa quien, con calma, encuentra el juguete perdido. Osito ahora está listo para dormir.</t>
  </si>
  <si>
    <t>EEADLB102.ts</t>
  </si>
  <si>
    <t>EEADLB102_land.jpg</t>
  </si>
  <si>
    <t>EEADLB103_HD_ADI.XML</t>
  </si>
  <si>
    <t>EEAD7000000000000103</t>
  </si>
  <si>
    <t>El Osito PardoT01EP03</t>
  </si>
  <si>
    <t>El Osito Pardo T01 EP03 HD</t>
  </si>
  <si>
    <t>Edye presenta: La señora Oso Gris viene de visita y Osito Pardo se molesta ¡Su mamá está atenta a otro bebé!</t>
  </si>
  <si>
    <t>Edye presenta: La señora Oso Gris viene de visita con su bebé. Osito Pardo intenta cuidarlo pero eso no funciona y cuando Mamá Osa lo toma en brazos,¡es demasiado! Al final, Mamá Osa carga a Osito Pardo en sus brazos e incluso lo anima para que él sostenga al bebé.</t>
  </si>
  <si>
    <t>EEADLB103.ts</t>
  </si>
  <si>
    <t>EEADLB103_land.jpg</t>
  </si>
  <si>
    <t>EEADLB104_HD_ADI.XML</t>
  </si>
  <si>
    <t>EEAD7000000000000104</t>
  </si>
  <si>
    <t>El Osito PardoT01EP04</t>
  </si>
  <si>
    <t>El Osito Pardo T01 EP04 HD</t>
  </si>
  <si>
    <t>Edye presenta: Osito Pardo se mete a bañar y le gusta tanto ¡Que tienen que convencerlo para que salga de ahí!</t>
  </si>
  <si>
    <t>Edye presenta: Osito Pardo corre en su triciclo. Después de todo ese esfuerzo, Papá Oso le dice que todos los campeones deben bañarse. Osito Pardo salta al baño y se divierte tanto que no quiere salir. Inteligentemente, Papá Oso encuentra la forma de convencerlo.</t>
  </si>
  <si>
    <t>EEADLB104.ts</t>
  </si>
  <si>
    <t>EEADLB104_land.jpg</t>
  </si>
  <si>
    <t>EEADLB105_HD_ADI.XML</t>
  </si>
  <si>
    <t>EEAD7000000000000105</t>
  </si>
  <si>
    <t>El Osito PardoT01EP05</t>
  </si>
  <si>
    <t>El Osito Pardo T01 EP05 HD</t>
  </si>
  <si>
    <t>Edye presenta: Osito Pardo está triste porque ha tenido un mal día, hasta que sus padres llegan para animarlo.</t>
  </si>
  <si>
    <t>Edye presenta: Osito Pardo quiere darle pastel a su gato pero, se cae del taburete y el pastel cae al suelo. ¡Y eso no es todo! Cuando sigue al gato hasta el jardín, le agarra la oreja con una espina. Todo le sale mal hasta que sus padres llegan para animarlo.</t>
  </si>
  <si>
    <t>EEADLB105.ts</t>
  </si>
  <si>
    <t>EEADLB105_land.jpg</t>
  </si>
  <si>
    <t>EEADLB106_HD_ADI.XML</t>
  </si>
  <si>
    <t>EEAD7000000000000106</t>
  </si>
  <si>
    <t>El Osito PardoT01EP06</t>
  </si>
  <si>
    <t>El Osito Pardo T01 EP06 HD</t>
  </si>
  <si>
    <t>Edye presenta: Osito Pardo recibe a un nuevo amigo en casa pero no quiere compartir ninguno de sus juguetes.</t>
  </si>
  <si>
    <t>Edye presenta: La señora Oso Blanco y su pequeño llegaron a casa. Osito Pardo lleva al visitante a su habitación, pero cada vez que el chico quiere usar un juguete, Osito Pardo lo impide. Al final, un pequeño incidente logra que los ositos se diviertan juntos.</t>
  </si>
  <si>
    <t>EEADLB106.ts</t>
  </si>
  <si>
    <t>EEADLB106_land.jpg</t>
  </si>
  <si>
    <t>EEADLB107_HD_ADI.XML</t>
  </si>
  <si>
    <t>EEAD7000000000000107</t>
  </si>
  <si>
    <t>El Osito PardoT01EP07</t>
  </si>
  <si>
    <t>El Osito Pardo T01 EP07 HD</t>
  </si>
  <si>
    <t>Edye presenta: Osito Pardo está molesto con su mamá pero se da cuenta de que no puede estar enojado con ella.</t>
  </si>
  <si>
    <t>Edye presenta: Osito Pardo está en la panadería y quiere un pastel. Mamá Osa dice que no porque es hora de cenar. Enojado, Osito Pardo se niega a seguir caminando y su mamá lo deja ahí. El pequeño pronto se da cuenta de que ¡no puede quedarse enfadado con su mamá!</t>
  </si>
  <si>
    <t>EEADLB107.ts</t>
  </si>
  <si>
    <t>EEADLB107_land.jpg</t>
  </si>
  <si>
    <t>EEADLB108_HD_ADI.XML</t>
  </si>
  <si>
    <t>EEAD7000000000000108</t>
  </si>
  <si>
    <t>El Osito PardoT01EP08</t>
  </si>
  <si>
    <t>El Osito Pardo T01 EP08 HD</t>
  </si>
  <si>
    <t>Edye presenta: Cuando se va la luz en casa de Osito Pardo, su mamá se asegura de que no hay un lobo por ahí.</t>
  </si>
  <si>
    <t>Edye presenta: Es de noche y Osito Pardo le teme a los lobos. Cuando la luz falla en su casa, el pequeño se espanta hasta que su mamá recorre con él la casa para asegurarse de que no haya ningún lobo. El único lobo alrededor es Osito Pardo: ¡Usando una máscara!</t>
  </si>
  <si>
    <t>EEADLB108.ts</t>
  </si>
  <si>
    <t>EEADLB108_land.jpg</t>
  </si>
  <si>
    <t>EEADLB109_HD_ADI.XML</t>
  </si>
  <si>
    <t>EEAD7000000000000109</t>
  </si>
  <si>
    <t>El Osito PardoT01EP09</t>
  </si>
  <si>
    <t>El Osito Pardo T01 EP09 HD</t>
  </si>
  <si>
    <t>Edye presenta: Osito Pardo escala una pila de rocas grandes pero después ¡no encuentra la forma de bajar!</t>
  </si>
  <si>
    <t>Edye presenta: Osito Pardo y sus padres están recogiendo hongos. Se detienen para descansar y el pequeño, decide escalar algunas rocas grandes. Cuando llega a la cima está muy orgulloso, pero ... ¡entonces no puede bajar! Sin embargo, su papá viene al rescate.</t>
  </si>
  <si>
    <t>EEADLB109.ts</t>
  </si>
  <si>
    <t>EEADLB109_land.jpg</t>
  </si>
  <si>
    <t>EEADLB110_HD_ADI.XML</t>
  </si>
  <si>
    <t>EEAD7000000000000110</t>
  </si>
  <si>
    <t>El Osito PardoT01EP10</t>
  </si>
  <si>
    <t>El Osito Pardo T01 EP10 HD</t>
  </si>
  <si>
    <t>Edye presenta: Aunque Osito Pardo cree que no está cansado, se duerme antes de oir un cuento…¡Para dormir!</t>
  </si>
  <si>
    <t>Edye presenta: Osito Pardo se acuesta tarde, pero todavía no tiene sueño. Primero pide que le lean un cuento, pero también quiere ir al baño y un trago de agua ... Cuando Papá Oso finalmente comienza a leerle la historia, ¡El pequeño está cansado y se va a dormir!</t>
  </si>
  <si>
    <t>EEADLB110.ts</t>
  </si>
  <si>
    <t>EEADLB110_land.jpg</t>
  </si>
  <si>
    <t>EEADLB111_HD_ADI.XML</t>
  </si>
  <si>
    <t>EEAD7000000000000111</t>
  </si>
  <si>
    <t>El Osito PardoT01EP11</t>
  </si>
  <si>
    <t>El Osito Pardo T01 EP11 HD</t>
  </si>
  <si>
    <t>Edye presenta: Osito Pardo descubre que es divertido guardar sus juguetes “para defenderlos de los piratas”</t>
  </si>
  <si>
    <t>Edye presenta: Osito Pardo está jugando en su habitación y todo está desordenado. Cuando su papá le pide que los arregle, el pequeño no quiere hacerlo hasta que descubre que es divertido “esconder los juguetes” para defenderlos de los piratas peligrosos.</t>
  </si>
  <si>
    <t>EEADLB111.ts</t>
  </si>
  <si>
    <t>EEADLB111_land.jpg</t>
  </si>
  <si>
    <t>EEADLB112_HD_ADI.XML</t>
  </si>
  <si>
    <t>EEAD7000000000000112</t>
  </si>
  <si>
    <t>El Osito PardoT01EP12</t>
  </si>
  <si>
    <t>El Osito Pardo T01 EP12 HD</t>
  </si>
  <si>
    <t>Edye presenta: Osito Pardo pasa un divertido día deslizándose por la colina, con sus padres.</t>
  </si>
  <si>
    <t>Edye presenta: Osito Pardo, junto con mamá, se lanzan en una carrera contra Papá Oso montados en sus trineos. Osito y su mamá se caen. El pequeño Oso quiere hacerlo de nuevo pero sin tener que subir nuevamente la colina. 'Superpapá' llega para ayudarlo.</t>
  </si>
  <si>
    <t>EEADLB112.ts</t>
  </si>
  <si>
    <t>EEADLB112_land.jpg</t>
  </si>
  <si>
    <t>EEADLB113_HD_ADI.XML</t>
  </si>
  <si>
    <t>EEAD7000000000000113</t>
  </si>
  <si>
    <t>El Osito PardoT01EP13</t>
  </si>
  <si>
    <t>El Osito Pardo T01 EP13 HD</t>
  </si>
  <si>
    <t>Edye presenta: Osito Pardo se enoja porque su mamá lo obliga a entrar a casa porque está lloviendo.</t>
  </si>
  <si>
    <t>Edye presenta: Osito Pardo está jugando afuera cuando comienza a llover. Aunque él no quiere, debe entrar y cambiarse. Al negarse su mamá se enoja mucho pero al final, el pequeño la obedece y al volver, ella lo espera con ¡Una deliciosa tarta de manzana!</t>
  </si>
  <si>
    <t>EEADLB113.ts</t>
  </si>
  <si>
    <t>EEADLB113_land.jpg</t>
  </si>
  <si>
    <t>EEADLB114_HD_ADI.XML</t>
  </si>
  <si>
    <t>EEAD7000000000000114</t>
  </si>
  <si>
    <t>El Osito PardoT01EP14</t>
  </si>
  <si>
    <t>El Osito Pardo T01 EP14 HD</t>
  </si>
  <si>
    <t>Edye presenta: Los abuelos vienen a cenar, pero Osito está tan hambriento que no puede evitar probar la tarta.</t>
  </si>
  <si>
    <t>Edye presenta: Hoy, vienen a cenar los abuelos, pero Osito Pardo tiene tanta hambre que no puede evitar “probar” la tarta de fresas. Cuando llega el momento del postre, encuentran una tarta de fresas ... ¡sin fresas! La cara pegajosa de Osito Pardo, lo delata.</t>
  </si>
  <si>
    <t>EEADLB114.ts</t>
  </si>
  <si>
    <t>EEADLB114_land.jpg</t>
  </si>
  <si>
    <t>EEADLB115_HD_ADI.XML</t>
  </si>
  <si>
    <t>EEAD7000000000000115</t>
  </si>
  <si>
    <t>El Osito PardoT01EP15</t>
  </si>
  <si>
    <t>El Osito Pardo T01 EP15 HD</t>
  </si>
  <si>
    <t>Edye presenta: Osito Pardo va al mercado con su papá pero, por perseguir a un gato, de pronto, está perdido.</t>
  </si>
  <si>
    <t>Edye presenta: Osito Pardo va al mercado con su papá. Al ver pasar un gato, decide seguirlo y de pronto, ya no puede encontrar a su papá, ¡está perdido! Una mujer intenta ayudarlo y mientras él trata de explicar lo que sucedió ¡Aparece Papá Oso para salvar el día!</t>
  </si>
  <si>
    <t>EEADLB115.ts</t>
  </si>
  <si>
    <t>EEADLB115_land.jpg</t>
  </si>
  <si>
    <t>EEADLB116_HD_ADI.XML</t>
  </si>
  <si>
    <t>EEAD7000000000000116</t>
  </si>
  <si>
    <t>El Osito PardoT01EP16</t>
  </si>
  <si>
    <t>El Osito Pardo T01 EP16 HD</t>
  </si>
  <si>
    <t>Edye presenta: Ha estado nevando y Osito Pardo sale a jugar con sus amigos… hasta que alguien los “ataca”.</t>
  </si>
  <si>
    <t>Edye presenta: Osito Pardo sale a jugar con sus amigos. De pronto, comienzan a caer bolas de nieve y todos piensan que alguno de ellos las está aventando…hasta que descubren que Papá Oso los está “atacando”. Los chicos no tardan nada en comenzar una “batalla”.</t>
  </si>
  <si>
    <t>EEADLB116.ts</t>
  </si>
  <si>
    <t>EEADLB116_land.jpg</t>
  </si>
  <si>
    <t>EEADLB117_HD_ADI.XML</t>
  </si>
  <si>
    <t>EEAD7000000000000117</t>
  </si>
  <si>
    <t>El Osito PardoT01EP17</t>
  </si>
  <si>
    <t>El Osito Pardo T01 EP17 HD</t>
  </si>
  <si>
    <t>Edye presenta: Mientras la familia de Osito Pardo mira a su alrededor ¡Un zorro les roba parte de su almuerzo!</t>
  </si>
  <si>
    <t>Edye presenta: La familia sale de picnic. Mientras observan un hormiguero, un zorro ¡Les roba el almuerzo! El pequeño está decepcionado, pero por fortuna, todavía quedan tomates, queso y patatas fritas, y para el postre, duraznos de un árbol cercano.</t>
  </si>
  <si>
    <t>EEADLB117.ts</t>
  </si>
  <si>
    <t>EEADLB117_land.jpg</t>
  </si>
  <si>
    <t>EEADLB118_HD_ADI.XML</t>
  </si>
  <si>
    <t>EEAD7000000000000118</t>
  </si>
  <si>
    <t>El Osito PardoT01EP18</t>
  </si>
  <si>
    <t>El Osito Pardo T01 EP18 HD</t>
  </si>
  <si>
    <t>Edye presenta: Osito Pardo está tan emocionado que no puede calmarse, salta sobre la cama y acaba en el suelo.</t>
  </si>
  <si>
    <t>Edye presenta: Osito Pardo está emocionado y no puede calmarse. Sus padres lo mandan a la cama, pero él se escapa y sigue jugando. Cuando llega a su habitación salta sobre la cama, se cae y se lastima ¡Todo termina con un abrazo y todo está tranquilo por fin!</t>
  </si>
  <si>
    <t>EEADLB118.ts</t>
  </si>
  <si>
    <t>EEADLB118_land.jpg</t>
  </si>
  <si>
    <t>EEADLB119_HD_ADI.XML</t>
  </si>
  <si>
    <t>EEAD7000000000000119</t>
  </si>
  <si>
    <t>El Osito PardoT01EP19</t>
  </si>
  <si>
    <t>El Osito Pardo T01 EP19 HD</t>
  </si>
  <si>
    <t>Edye presenta: Osito Pardo y su papá juegan en el bosque y de manera increíble ¡encuentran un tesoro!</t>
  </si>
  <si>
    <t>Edye presenta: Osito Pardo pasea por el bosque con su papá y quiere encontrar un tesoro. Papá Oso le dice que sí hay uno, pero está protegido por un mago. ¡Comienza la búsqueda y encuentran el juguete favorito de Osito Pardo que ni siquiera sabía que había perdido!</t>
  </si>
  <si>
    <t>EEADLB119.ts</t>
  </si>
  <si>
    <t>EEADLB119_land.jpg</t>
  </si>
  <si>
    <t>EEADLB120_HD_ADI.XML</t>
  </si>
  <si>
    <t>EEAD7000000000000120</t>
  </si>
  <si>
    <t>El Osito PardoT01EP20</t>
  </si>
  <si>
    <t>El Osito Pardo T01 EP20 HD</t>
  </si>
  <si>
    <t>Edye presenta: Osito Pardo quiere elegir su ropa pero elige algo ligero, en un día frío. ¿Cómo lo resolverá?</t>
  </si>
  <si>
    <t>Edye presenta: Mamá Osa eligió la ropa de Osito Pardo, pero a él no le gusta lo que escogió. Él pone manos a la obra pero se pone ropa ligera, en un día frío. Muy pronto Osito Pardo encuentra una solución: ponerse su ropa de verano ... ¡sobre la de invierno!</t>
  </si>
  <si>
    <t>EEADLB120.ts</t>
  </si>
  <si>
    <t>EEADLB120_land.jpg</t>
  </si>
  <si>
    <t>EEADLB121_HD_ADI.XML</t>
  </si>
  <si>
    <t>EEAD7000000000000121</t>
  </si>
  <si>
    <t>El Osito PardoT01EP21</t>
  </si>
  <si>
    <t>El Osito Pardo T01 EP21 HD</t>
  </si>
  <si>
    <t>Edye presenta: Osito Pardo conoce a Osito Negro en la plaza y tras jugar juntos, se vuelven ¡Nuevos amigos!</t>
  </si>
  <si>
    <t>Edye presenta: Osito Pardo conoce a Osito Negro en la plaza. Se conocen y juegan en la arena y el tobogán hasta que Osito Negro se cae. No es serio, pero los dos chicos se ponen a llorar. Todo termina bien, y Osito Pardo está feliz de haber hecho un nuevo amigo.</t>
  </si>
  <si>
    <t>EEADLB121.ts</t>
  </si>
  <si>
    <t>EEADLB121_land.jpg</t>
  </si>
  <si>
    <t>EEADLB122_HD_ADI.XML</t>
  </si>
  <si>
    <t>EEAD7000000000000122</t>
  </si>
  <si>
    <t>El Osito PardoT01EP22</t>
  </si>
  <si>
    <t>El Osito Pardo T01 EP22 HD</t>
  </si>
  <si>
    <t>Edye presenta: Osito Pardo pasará la noche con su primo. Aunque no estaba entusiasmado, ¡Resulta divertido!</t>
  </si>
  <si>
    <t>Edye presenta: Osito Pardo pasará la noche en casa de su primo. Lo que no lo hace feliz, pero luego descubre que su primo puso una tienda de campaña en su habitación. Lo pasan muy bien juntos. Y cuando es hora de apagar las luces, ¡Él no tiene miedo!</t>
  </si>
  <si>
    <t>EEADLB122.ts</t>
  </si>
  <si>
    <t>EEADLB122_land.jpg</t>
  </si>
  <si>
    <t>EEADLB123_HD_ADI.XML</t>
  </si>
  <si>
    <t>EEAD7000000000000123</t>
  </si>
  <si>
    <t>El Osito PardoT01EP23</t>
  </si>
  <si>
    <t>El Osito Pardo T01 EP23 HD</t>
  </si>
  <si>
    <t>Edye presenta: Osito Pardo y su primo tienen una fiesta y necesitan comida. ¡Eso puede ser un problema!</t>
  </si>
  <si>
    <t>Edye presenta: Osito Pardo organiza una fiesta en el jardín con su primo. Cuando deciden conseguir comida de verdad, recogen tomates y algunos arándanos pero se burlan de ellos mientras juegan. ¡Hasta que mamá y papá Oso les explican que eso no es una buena idea!</t>
  </si>
  <si>
    <t>EEADLB123.ts</t>
  </si>
  <si>
    <t>EEADLB123_land.jpg</t>
  </si>
  <si>
    <t>EEADLB124_HD_ADI.XML</t>
  </si>
  <si>
    <t>EEAD7000000000000124</t>
  </si>
  <si>
    <t>El Osito PardoT01EP24</t>
  </si>
  <si>
    <t>El Osito Pardo T01 EP24 HD</t>
  </si>
  <si>
    <t>Edye presenta: Osito Pardo y Papá Oso preparan panqueques. Orgullosos ¡Muestran sus logros a Mamá Osa!</t>
  </si>
  <si>
    <t>Edye presenta: Osito Pardo y su papá están haciendo panqueques. Pero tienen muchos problemas: se les cae un huevo, un panqueque se cae, otro se quema y otro ¡Le cae encima a Papá Oso! Al fin hacen algunos panqueques hermosos que muestran orgullosamente a Mamá Osa.</t>
  </si>
  <si>
    <t>EEADLB124.ts</t>
  </si>
  <si>
    <t>EEADLB124_land.jpg</t>
  </si>
  <si>
    <t>EEADLB125_HD_ADI.XML</t>
  </si>
  <si>
    <t>EEAD7000000000000125</t>
  </si>
  <si>
    <t>El Osito PardoT01EP25</t>
  </si>
  <si>
    <t>El Osito Pardo T01 EP25 HD</t>
  </si>
  <si>
    <t>Edye presenta: Osito Pardo tiene un regalo para el Día de la Madre y ¡No puede esperar para decirselo a Mamá!</t>
  </si>
  <si>
    <t>Edye presenta: Osito Pardo sale de la escuela con un regalo para el Día de la Madre. El pequeño y Papá Oso deciden esconderlo hasta el gran día. Osito Pardo realmente quiere contarle a mamá su secreto. Ella, por supuesto, finge que no ha notado nada.</t>
  </si>
  <si>
    <t>EEADLB125.ts</t>
  </si>
  <si>
    <t>EEADLB125_land.jpg</t>
  </si>
  <si>
    <t>EEADLB126_HD_ADI.XML</t>
  </si>
  <si>
    <t>EEAD7000000000000126</t>
  </si>
  <si>
    <t>El Osito PardoT01EP26</t>
  </si>
  <si>
    <t>El Osito Pardo T01 EP26 HD</t>
  </si>
  <si>
    <t>Edye presenta: Osito Pardo descubre lo divertido que es viajar en tren, cuando va a visitar a sus abuelos.</t>
  </si>
  <si>
    <t>Edye presenta: Osito Pardo viaja en tren con Mamá Osa para ir a visitar a sus abuelos, pero pronto se aburre. Cuando conoce al inspector del tren, decide acompañarlo y descubre lo divertido que es viajar en este transporte.</t>
  </si>
  <si>
    <t>EEADLB126.ts</t>
  </si>
  <si>
    <t>EEADLB126_land.jpg</t>
  </si>
  <si>
    <t>EEADLB127_HD_ADI.XML</t>
  </si>
  <si>
    <t>EEAD7000000000000127</t>
  </si>
  <si>
    <t>El Osito PardoT01EP27</t>
  </si>
  <si>
    <t>El Osito Pardo T01 EP27 HD</t>
  </si>
  <si>
    <t>Edye presenta: Osito Pardo visita por primera vez el mar y descubre lo divertido que es jugar en la playa.</t>
  </si>
  <si>
    <t>Edye presenta: Osito Pardo y sus padres van a la playa, pero en lugar de ir al mar, él prefiere hacer castillos hasta que llega una ola y destruye todo. Sin embargo, jugando a la pelota comienza a acercarse a la orilla, donde descubre lo divertido que es ir al mar.</t>
  </si>
  <si>
    <t>EEADLB127.ts</t>
  </si>
  <si>
    <t>EEADLB127_land.jpg</t>
  </si>
  <si>
    <t>EEADLB128_HD_ADI.XML</t>
  </si>
  <si>
    <t>EEAD7000000000000128</t>
  </si>
  <si>
    <t>El Osito PardoT01EP28</t>
  </si>
  <si>
    <t>El Osito Pardo T01 EP28 HD</t>
  </si>
  <si>
    <t>Edye presenta: Osito Pardo y su papá hacen un hermoso muñeco de nieve ¡Con lo que encuentra a su alrededor!</t>
  </si>
  <si>
    <t>Edye presenta: Osito Pardo y su papá hacen un hermoso muñeco de nieve. Para “vestirlo” usan bolas de petanca, una bota, ramitas para la barba y pedazos de hielo para los conos de helado ¡Uno para el muñeco y otro para Osito Pardo!</t>
  </si>
  <si>
    <t>EEADLB128.ts</t>
  </si>
  <si>
    <t>EEADLB128_land.jpg</t>
  </si>
  <si>
    <t>EEADLB129_HD_ADI.XML</t>
  </si>
  <si>
    <t>EEAD7000000000000129</t>
  </si>
  <si>
    <t>El Osito PardoT01EP29</t>
  </si>
  <si>
    <t>El Osito Pardo T01 EP29 HD</t>
  </si>
  <si>
    <t>Edye presenta: Aunque Osito Pardo disfruta su primer día de clases, prefiere pasar la tarde en casa con mamá.</t>
  </si>
  <si>
    <t>Edye presenta: Osito Pardo hoy irá a la guardería. Todo va bien: su mamá va con él al aula y se encuentra con Osita Gris, a quien ya conoce bien. Cuando su mamá viene a buscarlo, el le dice que disfrutó del día, pero está feliz de pasar la tarde en casa.</t>
  </si>
  <si>
    <t>EEADLB129.ts</t>
  </si>
  <si>
    <t>EEADLB129_land.jpg</t>
  </si>
  <si>
    <t>EEADLB130_HD_ADI.XML</t>
  </si>
  <si>
    <t>EEAD7000000000000130</t>
  </si>
  <si>
    <t>El Osito PardoT01EP30</t>
  </si>
  <si>
    <t>El Osito Pardo T01 EP30 HD</t>
  </si>
  <si>
    <t>Edye presenta: Osito Pardo está emocionado por visitar una granja, ¡Hasta que se encuentra cerca de una vaca!</t>
  </si>
  <si>
    <t>Edye presenta: Osito Pardo está muy emocionado de visitar una granja, ¡Hasta que se encuentra muy cerca de una vaca! Le gusta mucho ir a ver a los patos, los conejos y las gallinas. Pero cuando regresa a mirar las vacas, se topa con “una sorpresa”.</t>
  </si>
  <si>
    <t>EEADLB130.ts</t>
  </si>
  <si>
    <t>EEADLB130_land.jpg</t>
  </si>
  <si>
    <t>EEADLB131_HD_ADI.XML</t>
  </si>
  <si>
    <t>EEAD7000000000000131</t>
  </si>
  <si>
    <t>El Osito PardoT01EP31</t>
  </si>
  <si>
    <t>El Osito Pardo T01 EP31 HD</t>
  </si>
  <si>
    <t>Edye presenta: Osito Pardo pinta una mancha en la pared, pero su mamá no está muy contenta con el resultado.</t>
  </si>
  <si>
    <t>Edye presenta: Por accidente, Papá Oso tira su café manchando la pared. Osito Pardo quiere reparar el daño para cuando papá regrese. Junto con mamá, preparan la pintura para hacerlo y, en un descuido, el pequeño aprovecha para pintar las paredes…a su manera.</t>
  </si>
  <si>
    <t>EEADLB131.ts</t>
  </si>
  <si>
    <t>EEADLB131_land.jpg</t>
  </si>
  <si>
    <t>EEADLB132_HD_ADI.XML</t>
  </si>
  <si>
    <t>EEAD7000000000000132</t>
  </si>
  <si>
    <t>El Osito PardoT01EP32</t>
  </si>
  <si>
    <t>El Osito Pardo T01 EP32 HD</t>
  </si>
  <si>
    <t>Edye presenta: Osito Pardo tiene que mediar entre sus amigos para lograr que todos puedan jugar juntos.</t>
  </si>
  <si>
    <t>Edye presenta: En la escuela, Osito Pardo se encuentra con Osita Gris, pero luego aparece Osita Beige, y quiere jugar con ella también. Pero sus amigas no se llevan bien. Osito Pardo ya no está seguro de qué piensa Osita Gris de él ¡hasta que lo elige como su rey!</t>
  </si>
  <si>
    <t>EEADLB132.ts</t>
  </si>
  <si>
    <t>EEADLB132_land.jpg</t>
  </si>
  <si>
    <t>EEADLB133_HD_ADI.XML</t>
  </si>
  <si>
    <t>EEAD7000000000000133</t>
  </si>
  <si>
    <t>El Osito PardoT01EP33</t>
  </si>
  <si>
    <t>El Osito Pardo T01 EP33 HD</t>
  </si>
  <si>
    <t>Edye presenta: Osito Pardo trabaja en el jardín junto con Papá Oso, probando y sembrando vegetales.</t>
  </si>
  <si>
    <t>Edye presenta: Osito Pardo está con su papá en el jardín. Prueba algunas verduras, siembra algunas semillas, las riega y espera a que crezcan. ¡Pero demoran mucho tiempo! La tarde encantadora en el jardín termina con muchas risas en una carretilla.</t>
  </si>
  <si>
    <t>EEADLB133.ts</t>
  </si>
  <si>
    <t>EEADLB133_land.jpg</t>
  </si>
  <si>
    <t>EEADLB134_HD_ADI.XML</t>
  </si>
  <si>
    <t>EEAD7000000000000134</t>
  </si>
  <si>
    <t>El Osito PardoT01EP34</t>
  </si>
  <si>
    <t>El Osito Pardo T01 EP34 HD</t>
  </si>
  <si>
    <t>Edye presenta: Imitando a su héroe, Osito Pardo y Osita Gris encuentran la muñeca perdida de Osita Roja.</t>
  </si>
  <si>
    <t>Edye presenta: Osito Pardo es fanático de Sam-Sam, el héroe de una serie de televisión. Después del programa, el pequeño sale a jugar y se encuentra con Osita Roja y Osita Gris. Juntos emprenden la búsqueda de la muñeca de Osita Roja, como verdaderos héroes.</t>
  </si>
  <si>
    <t>EEADLB134.ts</t>
  </si>
  <si>
    <t>EEADLB134_land.jpg</t>
  </si>
  <si>
    <t>EEADLB135_HD_ADI.XML</t>
  </si>
  <si>
    <t>EEAD7000000000000135</t>
  </si>
  <si>
    <t>El Osito PardoT01EP35</t>
  </si>
  <si>
    <t>El Osito Pardo T01 EP35 HD</t>
  </si>
  <si>
    <t>Edye presenta: Osito Pardo no puede parar de comer dulces y para la hora de la cena…se siente enfermo.</t>
  </si>
  <si>
    <t>Edye presenta: Mamá Osa le da a Osito Pardo algunos dulces, ¡pero él quiere más! Cuando una vecina viene a devolver la aspiradora, trae una caja de dulces en agradecimiento. Ante el descuido de su mamá Osito Pardo se los come y durante la cena se siente enfermo.</t>
  </si>
  <si>
    <t>EEADLB135.ts</t>
  </si>
  <si>
    <t>EEADLB135_land.jpg</t>
  </si>
  <si>
    <t>EEADLB136_HD_ADI.XML</t>
  </si>
  <si>
    <t>EEAD7000000000000136</t>
  </si>
  <si>
    <t>El Osito PardoT01EP36</t>
  </si>
  <si>
    <t>El Osito Pardo T01 EP36 HD</t>
  </si>
  <si>
    <t>Edye presenta: Osito Pardo pone muchos zapatos debajo del árbol de navidad, esperando recibir ¡muchos regalos!</t>
  </si>
  <si>
    <t>Edye presenta: Papá Oso le cuenta a Osito Pardo sobre la tradición de poner un zapato bajo el árbol de Navidad para recibir regalos. Esa noche Osito coloca todos sus zapatos debajo del árbol ¡con la esperanza de que cada zapato…signifique un regalo!</t>
  </si>
  <si>
    <t>EEADLB136.ts</t>
  </si>
  <si>
    <t>EEADLB136_land.jpg</t>
  </si>
  <si>
    <t>EEADLB137_HD_ADI.XML</t>
  </si>
  <si>
    <t>EEAD7000000000000137</t>
  </si>
  <si>
    <t>El Osito PardoT01EP37</t>
  </si>
  <si>
    <t>El Osito Pardo T01 EP37 HD</t>
  </si>
  <si>
    <t>Edye presenta: Osito Pardo intenta aprender a patinar y a pesar de una caída está dispuesto a hacerlo de nuevo</t>
  </si>
  <si>
    <t>Edye presenta: A Osito Pardo le gustaría aprender a patinar. Al principio se tambalea pero luego va más rápido, hasta que cae y se lastima la mano. Tras colocarle un vendaje, Osito Pardo está muy orgulloso de su intento y promete volver a patinar al día siguiente.</t>
  </si>
  <si>
    <t>EEADLB137.ts</t>
  </si>
  <si>
    <t>EEADLB137_land.jpg</t>
  </si>
  <si>
    <t>EEADLB138_HD_ADI.XML</t>
  </si>
  <si>
    <t>EEAD7000000000000138</t>
  </si>
  <si>
    <t>El Osito PardoT01EP38</t>
  </si>
  <si>
    <t>El Osito Pardo T01 EP38 HD</t>
  </si>
  <si>
    <t>Edye presenta: Osito Pardo va de pesca con su abuelo y cuando atrapa a un pez, ¡lo que deja volver al agua!</t>
  </si>
  <si>
    <t>Edye presenta: Osito Pardo va de pesca con su abuelo. Tras algunos percances e intentos, atrapa a un hermoso pez y, por error, lo deja volver al agua ... lo que lo hace sentir muy complacido. Y esa noche para cenar, le pide a su abuelita que haga espagueti.</t>
  </si>
  <si>
    <t>EEADLB138.ts</t>
  </si>
  <si>
    <t>EEADLB138_land.jpg</t>
  </si>
  <si>
    <t>EEADLB139_HD_ADI.XML</t>
  </si>
  <si>
    <t>EEAD7000000000000139</t>
  </si>
  <si>
    <t>El Osito PardoT01EP39</t>
  </si>
  <si>
    <t>El Osito Pardo T01 EP39 HD</t>
  </si>
  <si>
    <t>Edye presenta: Osito Pardo se siente mal y el doctor llega a casa para revisarlo porque está enfermo.</t>
  </si>
  <si>
    <t>Edye presenta: Osito Pardo está enfermo y quiere quedarse en la cama. Cuando el doctor llega para revisarlo, le dice a Mamá Osa que su garganta está infectada. Mientras la señora Osa acompaña al médico, Osito Pardo ¡va a buscar un helado para enfriar su garganta!</t>
  </si>
  <si>
    <t>EEADLB139.ts</t>
  </si>
  <si>
    <t>EEADLB139_land.jpg</t>
  </si>
  <si>
    <t>EEADLB140_HD_ADI.XML</t>
  </si>
  <si>
    <t>EEAD7000000000000140</t>
  </si>
  <si>
    <t>El Osito PardoT01EP40</t>
  </si>
  <si>
    <t>El Osito Pardo T01 EP40 HD</t>
  </si>
  <si>
    <t>Edye presenta: Osito Pardo va a la piscina con su papá y juntos disfrutan de un día muy divertido.</t>
  </si>
  <si>
    <t>Edye presenta: Osito Pardo va a la piscina con su papá. Después de pasar por la ducha frío obligatoria, se divierten juntos en el agua. El pequeño intenta nadar pero aún no tiene coordinación. Luego van al tobogán y se sienten felices,¡como los peces en el mar!</t>
  </si>
  <si>
    <t>EEADLB140.ts</t>
  </si>
  <si>
    <t>EEADLB140_land.jpg</t>
  </si>
  <si>
    <t>EEADLB141_HD_ADI.XML</t>
  </si>
  <si>
    <t>EEAD7000000000000141</t>
  </si>
  <si>
    <t>El Osito PardoT01EP41</t>
  </si>
  <si>
    <t>El Osito Pardo T01 EP41 HD</t>
  </si>
  <si>
    <t>Edye presenta: Osito Pardo hace bromas y juega con sus papás ¡pero ellos también le hacen una broma!</t>
  </si>
  <si>
    <t>Edye presenta: Osito Pardo hace bromas y juega con sus papás: se esconde bajo las sábanas, se disfraza, pone un huevo al revés ... De pronto ellos le dicen que el postre ha desaparecido y, cuando él se pone triste, ¡descubre que hay budín después de todo!</t>
  </si>
  <si>
    <t>EEADLB141.ts</t>
  </si>
  <si>
    <t>EEADLB141_land.jpg</t>
  </si>
  <si>
    <t>EEADLB142_HD_ADI.XML</t>
  </si>
  <si>
    <t>EEAD7000000000000142</t>
  </si>
  <si>
    <t>El Osito PardoT01EP42</t>
  </si>
  <si>
    <t>El Osito Pardo T01 EP42 HD</t>
  </si>
  <si>
    <t>Edye presenta: Es Navidad. Osito Pardo corre hasta el árbol, pero sus papás no aparecen ¿Podrá esperarlos?</t>
  </si>
  <si>
    <t>Edye presenta: Es la mañana de Navidad. Osito Pardo corre hasta el árbol, pero sus padres ¡aún no se han despertado! Regresa a los regalos y no puede resistirse a abrir uno, pero ¡es para su papá! En ese momento llegan y comparten el placer de abrir sus regalos.</t>
  </si>
  <si>
    <t>EEADLB142.ts</t>
  </si>
  <si>
    <t>EEADLB142_land.jpg</t>
  </si>
  <si>
    <t>EEADLB143_HD_ADI.XML</t>
  </si>
  <si>
    <t>EEAD7000000000000143</t>
  </si>
  <si>
    <t>El Osito PardoT01EP43</t>
  </si>
  <si>
    <t>El Osito Pardo T01 EP43 HD</t>
  </si>
  <si>
    <t>Edye presenta: Osito Pardo está con su amigo Osito Gris y hace mucho calor, ¡es hora de usar la piscina!</t>
  </si>
  <si>
    <t>Edye presenta: Osito Pardo está con su amigo Osito Gris y hace mucho calor. Mamá Osa sugiere que es hora de usar la piscina de plástico ¡pero tiene un agujero y se desinfla! Entonces, papá tiene una idea: ¡usar el aspersor! Los ositos están encantados con la idea .</t>
  </si>
  <si>
    <t>EEADLB143.ts</t>
  </si>
  <si>
    <t>EEADLB143_land.jpg</t>
  </si>
  <si>
    <t>EEADLB144_HD_ADI.XML</t>
  </si>
  <si>
    <t>EEAD7000000000000144</t>
  </si>
  <si>
    <t>El Osito PardoT01EP44</t>
  </si>
  <si>
    <t>El Osito Pardo T01 EP44 HD</t>
  </si>
  <si>
    <t>Edye presenta: Una tarde de verano, los padres de Osito Pardo no pueden convencerlo de dormir su siesta.</t>
  </si>
  <si>
    <t>Edye presenta: La familia de osos está disfrutando de un día de verano. A la hora de la siesta, Osito Pardo no quiere dormir. Sus padres tratan de hacerlo dormir de mil maneras y, finalmente, cuando mamá acepta que puede jugar en silencio, el sueño lo vence.</t>
  </si>
  <si>
    <t>EEADLB144.ts</t>
  </si>
  <si>
    <t>EEADLB144_land.jpg</t>
  </si>
  <si>
    <t>EEADLB145_HD_ADI.XML</t>
  </si>
  <si>
    <t>EEAD7000000000000145</t>
  </si>
  <si>
    <t>El Osito PardoT01EP45</t>
  </si>
  <si>
    <t>El Osito Pardo T01 EP45 HD</t>
  </si>
  <si>
    <t>Edye presenta: ¡Hoy es un gran día! Osito Pardo cumple años y su familia y amigos van a celebrarlo con él.</t>
  </si>
  <si>
    <t>Edye presenta: Mamá Osa viste a Osito Pardo con su mejor ropa, él no entiende por qué, hasta que descubre a todos sus amigos y parientes en la sala, listos para celebrar su cumpleaños. Abre sus regalos y apaga las velas. ¡Tiene tres años! ¡Es un gran día!</t>
  </si>
  <si>
    <t>EEADLB145.ts</t>
  </si>
  <si>
    <t>EEADLB145_land.jpg</t>
  </si>
  <si>
    <t>EEADLB146_HD_ADI.XML</t>
  </si>
  <si>
    <t>EEAD7000000000000146</t>
  </si>
  <si>
    <t>El Osito PardoT01EP46</t>
  </si>
  <si>
    <t>El Osito Pardo T01 EP46 HD</t>
  </si>
  <si>
    <t>Edye presenta: La familia de Osito Pardo se va de vacaciones, ¡pero no pueden hacerlo sin su querido gato !</t>
  </si>
  <si>
    <t>Edye presenta: Comienzan las vacaciones y la familia de Osito Pardo está lista para salir ¡pero su gato ha desaparecido ! Lo buscan por todas partes hasta que Osito ve al gato cómodamente instalado en el automóvil. Ahora sí pueden irse. ¡Yupi!</t>
  </si>
  <si>
    <t>EEADLB146.ts</t>
  </si>
  <si>
    <t>EEADLB146_land.jpg</t>
  </si>
  <si>
    <t>EEADLB147_HD_ADI.XML</t>
  </si>
  <si>
    <t>EEAD7000000000000147</t>
  </si>
  <si>
    <t>El Osito PardoT01EP47</t>
  </si>
  <si>
    <t>El Osito Pardo T01 EP47 HD</t>
  </si>
  <si>
    <t>Edye presenta: Osito Pardo juega con su gato que es travieso y, aunque a veces rasguña, ¡él lo quiere mucho!</t>
  </si>
  <si>
    <t>Edye presenta: Osito Pardo juega con su gato que es muy travieso y no hace muy feliz a Mamá Osa. Cuando el gato rasguña a Osito por accidente, él se enoja, pero Mamá Osa defiende al gato. El gato viene y ronronea en torno al pequeño por lo que él, lo abraza.</t>
  </si>
  <si>
    <t>EEADLB147.ts</t>
  </si>
  <si>
    <t>EEADLB147_land.jpg</t>
  </si>
  <si>
    <t>EEADLB148_HD_ADI.XML</t>
  </si>
  <si>
    <t>EEAD7000000000000148</t>
  </si>
  <si>
    <t>El Osito PardoT01EP48</t>
  </si>
  <si>
    <t>El Osito Pardo T01 EP48 HD</t>
  </si>
  <si>
    <t>Edye presenta: Osito Pardo juega a ayudar a su mamá, pero la “ayuda” ¡sólo causa problemas!</t>
  </si>
  <si>
    <t>Edye presenta: Osito Pardo está en casa y se aburre. Mamá le sugiere “jugar a ayudar”, sin embargo, “la ayuda” sólo causa problemas. Mamá Osa termina por dejar de trabajar para hacer una tarta con el osito. ¡con lo que el pequeño es realmente feliz!</t>
  </si>
  <si>
    <t>EEADLB148.ts</t>
  </si>
  <si>
    <t>EEADLB148_land.jpg</t>
  </si>
  <si>
    <t>EEADLB149_HD_ADI.XML</t>
  </si>
  <si>
    <t>EEAD7000000000000149</t>
  </si>
  <si>
    <t>El Osito PardoT01EP49</t>
  </si>
  <si>
    <t>El Osito Pardo T01 EP49 HD</t>
  </si>
  <si>
    <t>Edye presenta: Osito Pardo se va a quedar con su nueva niñera Ouseline ¡y se llevará una grata sorpresa!</t>
  </si>
  <si>
    <t>Edye presenta: Esta noche, una niñera viene a cuidar a Osito Pardo. A pesar de su desconfianza, cuando conoce a Ourseline, y todas las cosas fascinantes que hace, queda encantado. Cuando sus papás regresan a casa, encuentran a Osito tranquilamente dormido.</t>
  </si>
  <si>
    <t>EEADLB149.ts</t>
  </si>
  <si>
    <t>EEADLB149_land.jpg</t>
  </si>
  <si>
    <t>EEADLB150_HD_ADI.XML</t>
  </si>
  <si>
    <t>EEAD7000000000000150</t>
  </si>
  <si>
    <t>El Osito PardoT01EP50</t>
  </si>
  <si>
    <t>El Osito Pardo T01 EP50 HD</t>
  </si>
  <si>
    <t>Edye presenta: Osito Pardo hacer un trato con sus padres para comer su sopa y la cena termina felizmente.</t>
  </si>
  <si>
    <t>Edye presenta: Osito Pardo no quiere comer su sopa a pesar de los juegos que Papá Oso inventa para ayudarlo.Cuando lo mandan a la cama sin cenar, él ofrece un trato: cinco cucharadas de sopa y él puede tomar su budín. Es un trato, y la comida termina felizmente.</t>
  </si>
  <si>
    <t>EEADLB150.ts</t>
  </si>
  <si>
    <t>EEADLB150_land.jpg</t>
  </si>
  <si>
    <t>EEADLB151_HD_ADI.XML</t>
  </si>
  <si>
    <t>EEAD7000000000000151</t>
  </si>
  <si>
    <t>El Osito PardoT01EP51</t>
  </si>
  <si>
    <t>El Osito Pardo T01 EP51 HD</t>
  </si>
  <si>
    <t>Edye presenta: Osito Pardo quiere jugar con el teléfono y Papá Oso encuentra la forma de hacerle uno.</t>
  </si>
  <si>
    <t>Edye presenta: Osito Pardo está en casa y cuando suena el teléfono lo levanta, pero no sabe responder. Cuando llega Osito Rojo, deciden jugar con el teléfono. Papá Oso sabe que no es una buena idea y hace un teléfono para cada uno ¡los ositos están encantados!</t>
  </si>
  <si>
    <t>EEADLB151.ts</t>
  </si>
  <si>
    <t>EEADLB151_land.jpg</t>
  </si>
  <si>
    <t>EEADLB152_HD_ADI.XML</t>
  </si>
  <si>
    <t>EEAD7000000000000152</t>
  </si>
  <si>
    <t>El Osito PardoT01EP52</t>
  </si>
  <si>
    <t>El Osito Pardo T01 EP52 HD</t>
  </si>
  <si>
    <t>Edye presenta: Osito Pardo tiene un nuevo juguete, ¡pero lo descompone! Y Papá Oso viene en su ayuda.</t>
  </si>
  <si>
    <t>Edye presenta: Osito Pardo recibe un regalo. Es un auto controlado por radio. Papá Oso lo deja para que use su nuevo juguete, pero el pequeño lo deja caer y se descompone. Tras repararlo, padre e hijo disfrutan por igual el placer de jugar con el auto!</t>
  </si>
  <si>
    <t>EEADLB152.ts</t>
  </si>
  <si>
    <t>EEADLB152_land.jpg</t>
  </si>
  <si>
    <t>EEADLB101_SD_ADI.XML</t>
  </si>
  <si>
    <t>EEAD6000000000000101</t>
  </si>
  <si>
    <t>El Osito Pardo T01 EP01</t>
  </si>
  <si>
    <t>EEADLB101.mpg</t>
  </si>
  <si>
    <t>EEADLB102_SD_ADI.XML</t>
  </si>
  <si>
    <t>EEAD6000000000000102</t>
  </si>
  <si>
    <t>El Osito Pardo T01 EP02</t>
  </si>
  <si>
    <t>EEADLB102.mpg</t>
  </si>
  <si>
    <t>EEADLB103_SD_ADI.XML</t>
  </si>
  <si>
    <t>EEAD6000000000000103</t>
  </si>
  <si>
    <t>El Osito Pardo T01 EP03</t>
  </si>
  <si>
    <t>EEADLB103.mpg</t>
  </si>
  <si>
    <t>EEADLB104_SD_ADI.XML</t>
  </si>
  <si>
    <t>EEAD6000000000000104</t>
  </si>
  <si>
    <t>El Osito Pardo T01 EP04</t>
  </si>
  <si>
    <t>EEADLB104.mpg</t>
  </si>
  <si>
    <t>EEADLB105_SD_ADI.XML</t>
  </si>
  <si>
    <t>EEAD6000000000000105</t>
  </si>
  <si>
    <t>El Osito Pardo T01 EP05</t>
  </si>
  <si>
    <t>EEADLB105.mpg</t>
  </si>
  <si>
    <t>EEADLB106_SD_ADI.XML</t>
  </si>
  <si>
    <t>EEAD6000000000000106</t>
  </si>
  <si>
    <t>El Osito Pardo T01 EP06</t>
  </si>
  <si>
    <t>EEADLB106.mpg</t>
  </si>
  <si>
    <t>EEADLB107_SD_ADI.XML</t>
  </si>
  <si>
    <t>EEAD6000000000000107</t>
  </si>
  <si>
    <t>El Osito Pardo T01 EP07</t>
  </si>
  <si>
    <t>EEADLB107.mpg</t>
  </si>
  <si>
    <t>EEADLB108_SD_ADI.XML</t>
  </si>
  <si>
    <t>EEAD6000000000000108</t>
  </si>
  <si>
    <t>El Osito Pardo T01 EP08</t>
  </si>
  <si>
    <t>EEADLB108.mpg</t>
  </si>
  <si>
    <t>EEADLB109_SD_ADI.XML</t>
  </si>
  <si>
    <t>EEAD6000000000000109</t>
  </si>
  <si>
    <t>El Osito Pardo T01 EP09</t>
  </si>
  <si>
    <t>EEADLB109.mpg</t>
  </si>
  <si>
    <t>EEADLB110_SD_ADI.XML</t>
  </si>
  <si>
    <t>EEAD6000000000000110</t>
  </si>
  <si>
    <t>El Osito Pardo T01 EP10</t>
  </si>
  <si>
    <t>EEADLB110.mpg</t>
  </si>
  <si>
    <t>EEADLB111_SD_ADI.XML</t>
  </si>
  <si>
    <t>EEAD6000000000000111</t>
  </si>
  <si>
    <t>El Osito Pardo T01 EP11</t>
  </si>
  <si>
    <t>EEADLB111.mpg</t>
  </si>
  <si>
    <t>EEADLB112_SD_ADI.XML</t>
  </si>
  <si>
    <t>EEAD6000000000000112</t>
  </si>
  <si>
    <t>El Osito Pardo T01 EP12</t>
  </si>
  <si>
    <t>EEADLB112.mpg</t>
  </si>
  <si>
    <t>EEADLB113_SD_ADI.XML</t>
  </si>
  <si>
    <t>EEAD6000000000000113</t>
  </si>
  <si>
    <t>El Osito Pardo T01 EP13</t>
  </si>
  <si>
    <t>EEADLB113.mpg</t>
  </si>
  <si>
    <t>EEADLB114_SD_ADI.XML</t>
  </si>
  <si>
    <t>EEAD6000000000000114</t>
  </si>
  <si>
    <t>El Osito Pardo T01 EP14</t>
  </si>
  <si>
    <t>EEADLB114.mpg</t>
  </si>
  <si>
    <t>EEADLB115_SD_ADI.XML</t>
  </si>
  <si>
    <t>EEAD6000000000000115</t>
  </si>
  <si>
    <t>El Osito Pardo T01 EP15</t>
  </si>
  <si>
    <t>EEADLB115.mpg</t>
  </si>
  <si>
    <t>EEADLB116_SD_ADI.XML</t>
  </si>
  <si>
    <t>EEAD6000000000000116</t>
  </si>
  <si>
    <t>El Osito Pardo T01 EP16</t>
  </si>
  <si>
    <t>EEADLB116.mpg</t>
  </si>
  <si>
    <t>EEADLB117_SD_ADI.XML</t>
  </si>
  <si>
    <t>EEAD6000000000000117</t>
  </si>
  <si>
    <t>El Osito Pardo T01 EP17</t>
  </si>
  <si>
    <t>EEADLB117.mpg</t>
  </si>
  <si>
    <t>EEADLB118_SD_ADI.XML</t>
  </si>
  <si>
    <t>EEAD6000000000000118</t>
  </si>
  <si>
    <t>El Osito Pardo T01 EP18</t>
  </si>
  <si>
    <t>EEADLB118.mpg</t>
  </si>
  <si>
    <t>EEADLB119_SD_ADI.XML</t>
  </si>
  <si>
    <t>EEAD6000000000000119</t>
  </si>
  <si>
    <t>El Osito Pardo T01 EP19</t>
  </si>
  <si>
    <t>EEADLB119.mpg</t>
  </si>
  <si>
    <t>EEADLB120_SD_ADI.XML</t>
  </si>
  <si>
    <t>EEAD6000000000000120</t>
  </si>
  <si>
    <t>El Osito Pardo T01 EP20</t>
  </si>
  <si>
    <t>EEADLB120.mpg</t>
  </si>
  <si>
    <t>EEADLB121_SD_ADI.XML</t>
  </si>
  <si>
    <t>EEAD6000000000000121</t>
  </si>
  <si>
    <t>El Osito Pardo T01 EP21</t>
  </si>
  <si>
    <t>EEADLB121.mpg</t>
  </si>
  <si>
    <t>EEADLB122_SD_ADI.XML</t>
  </si>
  <si>
    <t>EEAD6000000000000122</t>
  </si>
  <si>
    <t>El Osito Pardo T01 EP22</t>
  </si>
  <si>
    <t>EEADLB122.mpg</t>
  </si>
  <si>
    <t>EEADLB123_SD_ADI.XML</t>
  </si>
  <si>
    <t>EEAD6000000000000123</t>
  </si>
  <si>
    <t>El Osito Pardo T01 EP23</t>
  </si>
  <si>
    <t>EEADLB123.mpg</t>
  </si>
  <si>
    <t>EEADLB124_SD_ADI.XML</t>
  </si>
  <si>
    <t>EEAD6000000000000124</t>
  </si>
  <si>
    <t>El Osito Pardo T01 EP24</t>
  </si>
  <si>
    <t>EEADLB124.mpg</t>
  </si>
  <si>
    <t>EEADLB125_SD_ADI.XML</t>
  </si>
  <si>
    <t>EEAD6000000000000125</t>
  </si>
  <si>
    <t>El Osito Pardo T01 EP25</t>
  </si>
  <si>
    <t>EEADLB125.mpg</t>
  </si>
  <si>
    <t>EEADLB126_SD_ADI.XML</t>
  </si>
  <si>
    <t>EEAD6000000000000126</t>
  </si>
  <si>
    <t>El Osito Pardo T01 EP26</t>
  </si>
  <si>
    <t>EEADLB126.mpg</t>
  </si>
  <si>
    <t>EEADLB127_SD_ADI.XML</t>
  </si>
  <si>
    <t>EEAD6000000000000127</t>
  </si>
  <si>
    <t>El Osito Pardo T01 EP27</t>
  </si>
  <si>
    <t>EEADLB127.mpg</t>
  </si>
  <si>
    <t>EEADLB128_SD_ADI.XML</t>
  </si>
  <si>
    <t>EEAD6000000000000128</t>
  </si>
  <si>
    <t>El Osito Pardo T01 EP28</t>
  </si>
  <si>
    <t>EEADLB128.mpg</t>
  </si>
  <si>
    <t>EEADLB129_SD_ADI.XML</t>
  </si>
  <si>
    <t>EEAD6000000000000129</t>
  </si>
  <si>
    <t>El Osito Pardo T01 EP29</t>
  </si>
  <si>
    <t>EEADLB129.mpg</t>
  </si>
  <si>
    <t>EEADLB130_SD_ADI.XML</t>
  </si>
  <si>
    <t>EEAD6000000000000130</t>
  </si>
  <si>
    <t>El Osito Pardo T01 EP30</t>
  </si>
  <si>
    <t>EEADLB130.mpg</t>
  </si>
  <si>
    <t>EEADLB131_SD_ADI.XML</t>
  </si>
  <si>
    <t>EEAD6000000000000131</t>
  </si>
  <si>
    <t>El Osito Pardo T01 EP31</t>
  </si>
  <si>
    <t>EEADLB131.mpg</t>
  </si>
  <si>
    <t>EEADLB132_SD_ADI.XML</t>
  </si>
  <si>
    <t>EEAD6000000000000132</t>
  </si>
  <si>
    <t>El Osito Pardo T01 EP32</t>
  </si>
  <si>
    <t>EEADLB132.mpg</t>
  </si>
  <si>
    <t>EEADLB133_SD_ADI.XML</t>
  </si>
  <si>
    <t>EEAD6000000000000133</t>
  </si>
  <si>
    <t>El Osito Pardo T01 EP33</t>
  </si>
  <si>
    <t>EEADLB133.mpg</t>
  </si>
  <si>
    <t>EEADLB134_SD_ADI.XML</t>
  </si>
  <si>
    <t>EEAD6000000000000134</t>
  </si>
  <si>
    <t>El Osito Pardo T01 EP34</t>
  </si>
  <si>
    <t>EEADLB134.mpg</t>
  </si>
  <si>
    <t>EEADLB135_SD_ADI.XML</t>
  </si>
  <si>
    <t>EEAD6000000000000135</t>
  </si>
  <si>
    <t>El Osito Pardo T01 EP35</t>
  </si>
  <si>
    <t>EEADLB135.mpg</t>
  </si>
  <si>
    <t>EEADLB136_SD_ADI.XML</t>
  </si>
  <si>
    <t>EEAD6000000000000136</t>
  </si>
  <si>
    <t>El Osito Pardo T01 EP36</t>
  </si>
  <si>
    <t>EEADLB136.mpg</t>
  </si>
  <si>
    <t>EEADLB137_SD_ADI.XML</t>
  </si>
  <si>
    <t>EEAD6000000000000137</t>
  </si>
  <si>
    <t>El Osito Pardo T01 EP37</t>
  </si>
  <si>
    <t>EEADLB137.mpg</t>
  </si>
  <si>
    <t>EEADLB138_SD_ADI.XML</t>
  </si>
  <si>
    <t>EEAD6000000000000138</t>
  </si>
  <si>
    <t>El Osito Pardo T01 EP38</t>
  </si>
  <si>
    <t>EEADLB138.mpg</t>
  </si>
  <si>
    <t>EEADLB139_SD_ADI.XML</t>
  </si>
  <si>
    <t>EEAD6000000000000139</t>
  </si>
  <si>
    <t>El Osito Pardo T01 EP39</t>
  </si>
  <si>
    <t>EEADLB139.mpg</t>
  </si>
  <si>
    <t>EEADLB140_SD_ADI.XML</t>
  </si>
  <si>
    <t>EEAD6000000000000140</t>
  </si>
  <si>
    <t>El Osito Pardo T01 EP40</t>
  </si>
  <si>
    <t>EEADLB140.mpg</t>
  </si>
  <si>
    <t>EEADLB141_SD_ADI.XML</t>
  </si>
  <si>
    <t>EEAD6000000000000141</t>
  </si>
  <si>
    <t>El Osito Pardo T01 EP41</t>
  </si>
  <si>
    <t>EEADLB141.mpg</t>
  </si>
  <si>
    <t>EEADLB142_SD_ADI.XML</t>
  </si>
  <si>
    <t>EEAD6000000000000142</t>
  </si>
  <si>
    <t>El Osito Pardo T01 EP42</t>
  </si>
  <si>
    <t>EEADLB142.mpg</t>
  </si>
  <si>
    <t>EEADLB143_SD_ADI.XML</t>
  </si>
  <si>
    <t>EEAD6000000000000143</t>
  </si>
  <si>
    <t>El Osito Pardo T01 EP43</t>
  </si>
  <si>
    <t>EEADLB143.mpg</t>
  </si>
  <si>
    <t>EEADLB144_SD_ADI.XML</t>
  </si>
  <si>
    <t>EEAD6000000000000144</t>
  </si>
  <si>
    <t>El Osito Pardo T01 EP44</t>
  </si>
  <si>
    <t>EEADLB144.mpg</t>
  </si>
  <si>
    <t>EEADLB145_SD_ADI.XML</t>
  </si>
  <si>
    <t>EEAD6000000000000145</t>
  </si>
  <si>
    <t>El Osito Pardo T01 EP45</t>
  </si>
  <si>
    <t>EEADLB145.mpg</t>
  </si>
  <si>
    <t>EEADLB146_SD_ADI.XML</t>
  </si>
  <si>
    <t>EEAD6000000000000146</t>
  </si>
  <si>
    <t>El Osito Pardo T01 EP46</t>
  </si>
  <si>
    <t>EEADLB146.mpg</t>
  </si>
  <si>
    <t>EEADLB147_SD_ADI.XML</t>
  </si>
  <si>
    <t>EEAD6000000000000147</t>
  </si>
  <si>
    <t>El Osito Pardo T01 EP47</t>
  </si>
  <si>
    <t>EEADLB147.mpg</t>
  </si>
  <si>
    <t>EEADLB148_SD_ADI.XML</t>
  </si>
  <si>
    <t>EEAD6000000000000148</t>
  </si>
  <si>
    <t>El Osito Pardo T01 EP48</t>
  </si>
  <si>
    <t>EEADLB148.mpg</t>
  </si>
  <si>
    <t>EEADLB149_SD_ADI.XML</t>
  </si>
  <si>
    <t>EEAD6000000000000149</t>
  </si>
  <si>
    <t>El Osito Pardo T01 EP49</t>
  </si>
  <si>
    <t>EEADLB149.mpg</t>
  </si>
  <si>
    <t>EEADLB150_SD_ADI.XML</t>
  </si>
  <si>
    <t>EEAD6000000000000150</t>
  </si>
  <si>
    <t>El Osito Pardo T01 EP50</t>
  </si>
  <si>
    <t>EEADLB150.mpg</t>
  </si>
  <si>
    <t>EEADLB151_SD_ADI.XML</t>
  </si>
  <si>
    <t>EEAD6000000000000151</t>
  </si>
  <si>
    <t>El Osito Pardo T01 EP51</t>
  </si>
  <si>
    <t>EEADLB151.mpg</t>
  </si>
  <si>
    <t>EEADLB152_SD_ADI.XML</t>
  </si>
  <si>
    <t>EEAD6000000000000152</t>
  </si>
  <si>
    <t>El Osito Pardo T01 EP52</t>
  </si>
  <si>
    <t>EEADLB152.mpg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</si>
</sst>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tabSelected="1"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544</v>
      </c>
      <c r="B2" s="3">
        <v>44624</v>
      </c>
      <c r="C2" s="6" t="s">
        <v>43</v>
      </c>
      <c r="D2" s="6" t="s">
        <v>44</v>
      </c>
      <c r="E2" s="6" t="s">
        <v>45</v>
      </c>
      <c r="F2" s="6">
        <v>1</v>
      </c>
      <c r="G2" s="6">
        <v>1</v>
      </c>
      <c r="H2" s="6" t="s">
        <v>46</v>
      </c>
      <c r="I2" s="6" t="s">
        <v>545</v>
      </c>
      <c r="J2" s="6" t="s">
        <v>119</v>
      </c>
      <c r="K2" s="6" t="s">
        <v>120</v>
      </c>
      <c r="L2" s="6"/>
      <c r="M2" s="6" t="s">
        <v>47</v>
      </c>
      <c r="N2" s="6" t="s">
        <v>47</v>
      </c>
      <c r="O2" s="6" t="s">
        <v>546</v>
      </c>
      <c r="P2" s="6" t="s">
        <v>48</v>
      </c>
      <c r="Q2" s="6" t="s">
        <v>122</v>
      </c>
      <c r="R2" s="6" t="s">
        <v>123</v>
      </c>
      <c r="S2" s="6" t="s">
        <v>65</v>
      </c>
      <c r="T2" s="4" t="s">
        <v>124</v>
      </c>
      <c r="U2" s="5" t="s">
        <v>125</v>
      </c>
      <c r="V2" s="6">
        <v>2003</v>
      </c>
      <c r="W2" s="6" t="s">
        <v>126</v>
      </c>
      <c r="X2" s="6" t="s">
        <v>49</v>
      </c>
      <c r="Y2" s="6" t="s">
        <v>44</v>
      </c>
      <c r="Z2" s="3">
        <v>43830</v>
      </c>
      <c r="AA2" s="3">
        <v>45290</v>
      </c>
      <c r="AB2" s="6" t="s">
        <v>50</v>
      </c>
      <c r="AC2" s="6">
        <v>31028</v>
      </c>
      <c r="AD2" s="6" t="s">
        <v>127</v>
      </c>
      <c r="AE2" s="6" t="s">
        <v>128</v>
      </c>
      <c r="AF2" s="6" t="s">
        <v>129</v>
      </c>
      <c r="AG2" s="6" t="s">
        <v>130</v>
      </c>
      <c r="AH2" s="6" t="s">
        <v>44</v>
      </c>
      <c r="AI2" s="6" t="s">
        <v>130</v>
      </c>
      <c r="AJ2" s="6" t="s">
        <v>131</v>
      </c>
      <c r="AK2" s="6" t="s">
        <v>132</v>
      </c>
      <c r="AL2" s="6"/>
      <c r="AM2" s="6" t="s">
        <v>51</v>
      </c>
      <c r="AN2" s="6" t="s">
        <v>51</v>
      </c>
      <c r="AO2" s="6" t="s">
        <v>52</v>
      </c>
      <c r="AP2" s="6" t="s">
        <v>53</v>
      </c>
      <c r="AQ2" s="6" t="s">
        <v>54</v>
      </c>
      <c r="AR2" s="6" t="s">
        <v>55</v>
      </c>
      <c r="AS2" s="6">
        <v>85076204</v>
      </c>
      <c r="AT2" s="6" t="s">
        <v>56</v>
      </c>
      <c r="AU2" s="6" t="s">
        <v>57</v>
      </c>
      <c r="AV2" s="6" t="s">
        <v>547</v>
      </c>
      <c r="AW2" s="6"/>
      <c r="AX2" s="6" t="s">
        <v>58</v>
      </c>
      <c r="AY2" s="6" t="s">
        <v>58</v>
      </c>
      <c r="AZ2" s="6" t="s">
        <v>134</v>
      </c>
      <c r="BA2" s="6"/>
      <c r="BB2" s="6" t="s">
        <v>59</v>
      </c>
      <c r="BC2" s="6" t="s">
        <v>59</v>
      </c>
      <c r="BD2" s="6" t="s">
        <v>60</v>
      </c>
      <c r="BE2" s="6" t="s">
        <v>61</v>
      </c>
      <c r="BF2" s="6" t="s">
        <v>135</v>
      </c>
    </row>
    <row r="3" spans="1:58" x14ac:dyDescent="0.25">
      <c r="A3" s="6" t="s">
        <v>548</v>
      </c>
      <c r="B3" s="3">
        <v>44624</v>
      </c>
      <c r="C3" s="6" t="s">
        <v>43</v>
      </c>
      <c r="D3" s="6" t="s">
        <v>44</v>
      </c>
      <c r="E3" s="6" t="s">
        <v>45</v>
      </c>
      <c r="F3" s="6">
        <v>1</v>
      </c>
      <c r="G3" s="6">
        <v>1</v>
      </c>
      <c r="H3" s="6" t="s">
        <v>46</v>
      </c>
      <c r="I3" s="6" t="s">
        <v>549</v>
      </c>
      <c r="J3" s="6" t="s">
        <v>119</v>
      </c>
      <c r="K3" s="6" t="s">
        <v>138</v>
      </c>
      <c r="L3" s="6"/>
      <c r="M3" s="6" t="s">
        <v>47</v>
      </c>
      <c r="N3" s="6" t="s">
        <v>47</v>
      </c>
      <c r="O3" s="6" t="s">
        <v>550</v>
      </c>
      <c r="P3" s="6" t="s">
        <v>66</v>
      </c>
      <c r="Q3" s="6" t="s">
        <v>140</v>
      </c>
      <c r="R3" s="6" t="s">
        <v>141</v>
      </c>
      <c r="S3" s="6" t="s">
        <v>65</v>
      </c>
      <c r="T3" s="4" t="s">
        <v>124</v>
      </c>
      <c r="U3" s="5" t="s">
        <v>125</v>
      </c>
      <c r="V3" s="6">
        <v>2003</v>
      </c>
      <c r="W3" s="6" t="s">
        <v>126</v>
      </c>
      <c r="X3" s="6" t="s">
        <v>49</v>
      </c>
      <c r="Y3" s="6" t="s">
        <v>44</v>
      </c>
      <c r="Z3" s="3">
        <v>43830</v>
      </c>
      <c r="AA3" s="3">
        <v>45290</v>
      </c>
      <c r="AB3" s="6" t="s">
        <v>50</v>
      </c>
      <c r="AC3" s="6">
        <v>31028</v>
      </c>
      <c r="AD3" s="6" t="s">
        <v>127</v>
      </c>
      <c r="AE3" s="6" t="s">
        <v>128</v>
      </c>
      <c r="AF3" s="6" t="s">
        <v>129</v>
      </c>
      <c r="AG3" s="6" t="s">
        <v>130</v>
      </c>
      <c r="AH3" s="6" t="s">
        <v>44</v>
      </c>
      <c r="AI3" s="6" t="s">
        <v>130</v>
      </c>
      <c r="AJ3" s="6" t="s">
        <v>131</v>
      </c>
      <c r="AK3" s="6" t="s">
        <v>132</v>
      </c>
      <c r="AL3" s="6"/>
      <c r="AM3" s="6" t="s">
        <v>51</v>
      </c>
      <c r="AN3" s="6" t="s">
        <v>51</v>
      </c>
      <c r="AO3" s="6" t="s">
        <v>52</v>
      </c>
      <c r="AP3" s="6" t="s">
        <v>53</v>
      </c>
      <c r="AQ3" s="6" t="s">
        <v>54</v>
      </c>
      <c r="AR3" s="6" t="s">
        <v>55</v>
      </c>
      <c r="AS3" s="6">
        <v>85076204</v>
      </c>
      <c r="AT3" s="6" t="s">
        <v>56</v>
      </c>
      <c r="AU3" s="6" t="s">
        <v>57</v>
      </c>
      <c r="AV3" s="6" t="s">
        <v>551</v>
      </c>
      <c r="AW3" s="6"/>
      <c r="AX3" s="6" t="s">
        <v>58</v>
      </c>
      <c r="AY3" s="6" t="s">
        <v>58</v>
      </c>
      <c r="AZ3" s="6" t="s">
        <v>134</v>
      </c>
      <c r="BA3" s="6"/>
      <c r="BB3" s="6" t="s">
        <v>59</v>
      </c>
      <c r="BC3" s="6" t="s">
        <v>59</v>
      </c>
      <c r="BD3" s="6" t="s">
        <v>60</v>
      </c>
      <c r="BE3" s="6" t="s">
        <v>61</v>
      </c>
      <c r="BF3" s="6" t="s">
        <v>143</v>
      </c>
    </row>
    <row r="4" spans="1:58" x14ac:dyDescent="0.25">
      <c r="A4" s="6" t="s">
        <v>552</v>
      </c>
      <c r="B4" s="3">
        <v>44624</v>
      </c>
      <c r="C4" s="6" t="s">
        <v>43</v>
      </c>
      <c r="D4" s="6" t="s">
        <v>44</v>
      </c>
      <c r="E4" s="6" t="s">
        <v>45</v>
      </c>
      <c r="F4" s="6">
        <v>1</v>
      </c>
      <c r="G4" s="6">
        <v>1</v>
      </c>
      <c r="H4" s="6" t="s">
        <v>46</v>
      </c>
      <c r="I4" s="6" t="s">
        <v>553</v>
      </c>
      <c r="J4" s="6" t="s">
        <v>119</v>
      </c>
      <c r="K4" s="6" t="s">
        <v>146</v>
      </c>
      <c r="L4" s="6"/>
      <c r="M4" s="6" t="s">
        <v>47</v>
      </c>
      <c r="N4" s="6" t="s">
        <v>47</v>
      </c>
      <c r="O4" s="6" t="s">
        <v>554</v>
      </c>
      <c r="P4" s="6" t="s">
        <v>67</v>
      </c>
      <c r="Q4" s="6" t="s">
        <v>148</v>
      </c>
      <c r="R4" s="6" t="s">
        <v>149</v>
      </c>
      <c r="S4" s="6" t="s">
        <v>65</v>
      </c>
      <c r="T4" s="4" t="s">
        <v>124</v>
      </c>
      <c r="U4" s="5" t="s">
        <v>125</v>
      </c>
      <c r="V4" s="6">
        <v>2003</v>
      </c>
      <c r="W4" s="6" t="s">
        <v>126</v>
      </c>
      <c r="X4" s="6" t="s">
        <v>49</v>
      </c>
      <c r="Y4" s="6" t="s">
        <v>44</v>
      </c>
      <c r="Z4" s="3">
        <v>43830</v>
      </c>
      <c r="AA4" s="3">
        <v>45290</v>
      </c>
      <c r="AB4" s="6" t="s">
        <v>50</v>
      </c>
      <c r="AC4" s="6">
        <v>31028</v>
      </c>
      <c r="AD4" s="6" t="s">
        <v>127</v>
      </c>
      <c r="AE4" s="6" t="s">
        <v>128</v>
      </c>
      <c r="AF4" s="6" t="s">
        <v>129</v>
      </c>
      <c r="AG4" s="6" t="s">
        <v>130</v>
      </c>
      <c r="AH4" s="6" t="s">
        <v>44</v>
      </c>
      <c r="AI4" s="6" t="s">
        <v>130</v>
      </c>
      <c r="AJ4" s="6" t="s">
        <v>131</v>
      </c>
      <c r="AK4" s="6" t="s">
        <v>132</v>
      </c>
      <c r="AL4" s="6"/>
      <c r="AM4" s="6" t="s">
        <v>51</v>
      </c>
      <c r="AN4" s="6" t="s">
        <v>51</v>
      </c>
      <c r="AO4" s="6" t="s">
        <v>52</v>
      </c>
      <c r="AP4" s="6" t="s">
        <v>53</v>
      </c>
      <c r="AQ4" s="6" t="s">
        <v>54</v>
      </c>
      <c r="AR4" s="6" t="s">
        <v>55</v>
      </c>
      <c r="AS4" s="6">
        <v>85033152</v>
      </c>
      <c r="AT4" s="6" t="s">
        <v>56</v>
      </c>
      <c r="AU4" s="6" t="s">
        <v>57</v>
      </c>
      <c r="AV4" s="6" t="s">
        <v>555</v>
      </c>
      <c r="AW4" s="6"/>
      <c r="AX4" s="6" t="s">
        <v>58</v>
      </c>
      <c r="AY4" s="6" t="s">
        <v>58</v>
      </c>
      <c r="AZ4" s="6" t="s">
        <v>134</v>
      </c>
      <c r="BA4" s="6"/>
      <c r="BB4" s="6" t="s">
        <v>59</v>
      </c>
      <c r="BC4" s="6" t="s">
        <v>59</v>
      </c>
      <c r="BD4" s="6" t="s">
        <v>60</v>
      </c>
      <c r="BE4" s="6" t="s">
        <v>61</v>
      </c>
      <c r="BF4" s="6" t="s">
        <v>151</v>
      </c>
    </row>
    <row r="5" spans="1:58" x14ac:dyDescent="0.25">
      <c r="A5" s="6" t="s">
        <v>556</v>
      </c>
      <c r="B5" s="3">
        <v>44624</v>
      </c>
      <c r="C5" s="6" t="s">
        <v>43</v>
      </c>
      <c r="D5" s="6" t="s">
        <v>44</v>
      </c>
      <c r="E5" s="6" t="s">
        <v>45</v>
      </c>
      <c r="F5" s="6">
        <v>1</v>
      </c>
      <c r="G5" s="6">
        <v>1</v>
      </c>
      <c r="H5" s="6" t="s">
        <v>46</v>
      </c>
      <c r="I5" s="6" t="s">
        <v>557</v>
      </c>
      <c r="J5" s="6" t="s">
        <v>119</v>
      </c>
      <c r="K5" s="6" t="s">
        <v>154</v>
      </c>
      <c r="L5" s="6"/>
      <c r="M5" s="6" t="s">
        <v>47</v>
      </c>
      <c r="N5" s="6" t="s">
        <v>47</v>
      </c>
      <c r="O5" s="6" t="s">
        <v>558</v>
      </c>
      <c r="P5" s="6" t="s">
        <v>68</v>
      </c>
      <c r="Q5" s="6" t="s">
        <v>156</v>
      </c>
      <c r="R5" s="6" t="s">
        <v>157</v>
      </c>
      <c r="S5" s="6" t="s">
        <v>65</v>
      </c>
      <c r="T5" s="4" t="s">
        <v>124</v>
      </c>
      <c r="U5" s="5" t="s">
        <v>125</v>
      </c>
      <c r="V5" s="6">
        <v>2003</v>
      </c>
      <c r="W5" s="6" t="s">
        <v>126</v>
      </c>
      <c r="X5" s="6" t="s">
        <v>49</v>
      </c>
      <c r="Y5" s="6" t="s">
        <v>44</v>
      </c>
      <c r="Z5" s="3">
        <v>43830</v>
      </c>
      <c r="AA5" s="3">
        <v>45290</v>
      </c>
      <c r="AB5" s="6" t="s">
        <v>50</v>
      </c>
      <c r="AC5" s="6">
        <v>31028</v>
      </c>
      <c r="AD5" s="6" t="s">
        <v>127</v>
      </c>
      <c r="AE5" s="6" t="s">
        <v>128</v>
      </c>
      <c r="AF5" s="6" t="s">
        <v>129</v>
      </c>
      <c r="AG5" s="6" t="s">
        <v>130</v>
      </c>
      <c r="AH5" s="6" t="s">
        <v>44</v>
      </c>
      <c r="AI5" s="6" t="s">
        <v>130</v>
      </c>
      <c r="AJ5" s="6" t="s">
        <v>131</v>
      </c>
      <c r="AK5" s="6" t="s">
        <v>132</v>
      </c>
      <c r="AL5" s="6"/>
      <c r="AM5" s="6" t="s">
        <v>51</v>
      </c>
      <c r="AN5" s="6" t="s">
        <v>51</v>
      </c>
      <c r="AO5" s="6" t="s">
        <v>52</v>
      </c>
      <c r="AP5" s="6" t="s">
        <v>53</v>
      </c>
      <c r="AQ5" s="6" t="s">
        <v>54</v>
      </c>
      <c r="AR5" s="6" t="s">
        <v>55</v>
      </c>
      <c r="AS5" s="6">
        <v>85033152</v>
      </c>
      <c r="AT5" s="6" t="s">
        <v>56</v>
      </c>
      <c r="AU5" s="6" t="s">
        <v>57</v>
      </c>
      <c r="AV5" s="6" t="s">
        <v>559</v>
      </c>
      <c r="AW5" s="6"/>
      <c r="AX5" s="6" t="s">
        <v>58</v>
      </c>
      <c r="AY5" s="6" t="s">
        <v>58</v>
      </c>
      <c r="AZ5" s="6" t="s">
        <v>134</v>
      </c>
      <c r="BA5" s="6"/>
      <c r="BB5" s="6" t="s">
        <v>59</v>
      </c>
      <c r="BC5" s="6" t="s">
        <v>59</v>
      </c>
      <c r="BD5" s="6" t="s">
        <v>60</v>
      </c>
      <c r="BE5" s="6" t="s">
        <v>61</v>
      </c>
      <c r="BF5" s="6" t="s">
        <v>159</v>
      </c>
    </row>
    <row r="6" spans="1:58" x14ac:dyDescent="0.25">
      <c r="A6" s="6" t="s">
        <v>560</v>
      </c>
      <c r="B6" s="3">
        <v>44624</v>
      </c>
      <c r="C6" s="6" t="s">
        <v>43</v>
      </c>
      <c r="D6" s="6" t="s">
        <v>44</v>
      </c>
      <c r="E6" s="6" t="s">
        <v>45</v>
      </c>
      <c r="F6" s="6">
        <v>1</v>
      </c>
      <c r="G6" s="6">
        <v>1</v>
      </c>
      <c r="H6" s="6" t="s">
        <v>46</v>
      </c>
      <c r="I6" s="6" t="s">
        <v>561</v>
      </c>
      <c r="J6" s="6" t="s">
        <v>119</v>
      </c>
      <c r="K6" s="6" t="s">
        <v>162</v>
      </c>
      <c r="L6" s="6"/>
      <c r="M6" s="6" t="s">
        <v>47</v>
      </c>
      <c r="N6" s="6" t="s">
        <v>47</v>
      </c>
      <c r="O6" s="6" t="s">
        <v>562</v>
      </c>
      <c r="P6" s="6" t="s">
        <v>69</v>
      </c>
      <c r="Q6" s="6" t="s">
        <v>164</v>
      </c>
      <c r="R6" s="6" t="s">
        <v>165</v>
      </c>
      <c r="S6" s="6" t="s">
        <v>65</v>
      </c>
      <c r="T6" s="4" t="s">
        <v>124</v>
      </c>
      <c r="U6" s="5" t="s">
        <v>125</v>
      </c>
      <c r="V6" s="6">
        <v>2003</v>
      </c>
      <c r="W6" s="6" t="s">
        <v>126</v>
      </c>
      <c r="X6" s="6" t="s">
        <v>49</v>
      </c>
      <c r="Y6" s="6" t="s">
        <v>44</v>
      </c>
      <c r="Z6" s="3">
        <v>43830</v>
      </c>
      <c r="AA6" s="3">
        <v>45290</v>
      </c>
      <c r="AB6" s="6" t="s">
        <v>50</v>
      </c>
      <c r="AC6" s="6">
        <v>31028</v>
      </c>
      <c r="AD6" s="6" t="s">
        <v>127</v>
      </c>
      <c r="AE6" s="6" t="s">
        <v>128</v>
      </c>
      <c r="AF6" s="6" t="s">
        <v>129</v>
      </c>
      <c r="AG6" s="6" t="s">
        <v>130</v>
      </c>
      <c r="AH6" s="6" t="s">
        <v>44</v>
      </c>
      <c r="AI6" s="6" t="s">
        <v>130</v>
      </c>
      <c r="AJ6" s="6" t="s">
        <v>131</v>
      </c>
      <c r="AK6" s="6" t="s">
        <v>132</v>
      </c>
      <c r="AL6" s="6"/>
      <c r="AM6" s="6" t="s">
        <v>51</v>
      </c>
      <c r="AN6" s="6" t="s">
        <v>51</v>
      </c>
      <c r="AO6" s="6" t="s">
        <v>52</v>
      </c>
      <c r="AP6" s="6" t="s">
        <v>53</v>
      </c>
      <c r="AQ6" s="6" t="s">
        <v>54</v>
      </c>
      <c r="AR6" s="6" t="s">
        <v>55</v>
      </c>
      <c r="AS6" s="6">
        <v>85033152</v>
      </c>
      <c r="AT6" s="6" t="s">
        <v>56</v>
      </c>
      <c r="AU6" s="6" t="s">
        <v>57</v>
      </c>
      <c r="AV6" s="6" t="s">
        <v>563</v>
      </c>
      <c r="AW6" s="6"/>
      <c r="AX6" s="6" t="s">
        <v>58</v>
      </c>
      <c r="AY6" s="6" t="s">
        <v>58</v>
      </c>
      <c r="AZ6" s="6" t="s">
        <v>134</v>
      </c>
      <c r="BA6" s="6"/>
      <c r="BB6" s="6" t="s">
        <v>59</v>
      </c>
      <c r="BC6" s="6" t="s">
        <v>59</v>
      </c>
      <c r="BD6" s="6" t="s">
        <v>60</v>
      </c>
      <c r="BE6" s="6" t="s">
        <v>61</v>
      </c>
      <c r="BF6" s="6" t="s">
        <v>167</v>
      </c>
    </row>
    <row r="7" spans="1:58" x14ac:dyDescent="0.25">
      <c r="A7" s="6" t="s">
        <v>564</v>
      </c>
      <c r="B7" s="3">
        <v>44624</v>
      </c>
      <c r="C7" s="6" t="s">
        <v>43</v>
      </c>
      <c r="D7" s="6" t="s">
        <v>44</v>
      </c>
      <c r="E7" s="6" t="s">
        <v>45</v>
      </c>
      <c r="F7" s="6">
        <v>1</v>
      </c>
      <c r="G7" s="6">
        <v>1</v>
      </c>
      <c r="H7" s="6" t="s">
        <v>46</v>
      </c>
      <c r="I7" s="6" t="s">
        <v>565</v>
      </c>
      <c r="J7" s="6" t="s">
        <v>119</v>
      </c>
      <c r="K7" s="6" t="s">
        <v>170</v>
      </c>
      <c r="L7" s="6"/>
      <c r="M7" s="6" t="s">
        <v>47</v>
      </c>
      <c r="N7" s="6" t="s">
        <v>47</v>
      </c>
      <c r="O7" s="6" t="s">
        <v>566</v>
      </c>
      <c r="P7" s="6" t="s">
        <v>70</v>
      </c>
      <c r="Q7" s="6" t="s">
        <v>172</v>
      </c>
      <c r="R7" s="6" t="s">
        <v>173</v>
      </c>
      <c r="S7" s="6" t="s">
        <v>65</v>
      </c>
      <c r="T7" s="4" t="s">
        <v>124</v>
      </c>
      <c r="U7" s="5" t="s">
        <v>125</v>
      </c>
      <c r="V7" s="6">
        <v>2003</v>
      </c>
      <c r="W7" s="6" t="s">
        <v>126</v>
      </c>
      <c r="X7" s="6" t="s">
        <v>49</v>
      </c>
      <c r="Y7" s="6" t="s">
        <v>44</v>
      </c>
      <c r="Z7" s="3">
        <v>43830</v>
      </c>
      <c r="AA7" s="3">
        <v>45290</v>
      </c>
      <c r="AB7" s="6" t="s">
        <v>50</v>
      </c>
      <c r="AC7" s="6">
        <v>31028</v>
      </c>
      <c r="AD7" s="6" t="s">
        <v>127</v>
      </c>
      <c r="AE7" s="6" t="s">
        <v>128</v>
      </c>
      <c r="AF7" s="6" t="s">
        <v>129</v>
      </c>
      <c r="AG7" s="6" t="s">
        <v>130</v>
      </c>
      <c r="AH7" s="6" t="s">
        <v>44</v>
      </c>
      <c r="AI7" s="6" t="s">
        <v>130</v>
      </c>
      <c r="AJ7" s="6" t="s">
        <v>131</v>
      </c>
      <c r="AK7" s="6" t="s">
        <v>132</v>
      </c>
      <c r="AL7" s="6"/>
      <c r="AM7" s="6" t="s">
        <v>51</v>
      </c>
      <c r="AN7" s="6" t="s">
        <v>51</v>
      </c>
      <c r="AO7" s="6" t="s">
        <v>52</v>
      </c>
      <c r="AP7" s="6" t="s">
        <v>53</v>
      </c>
      <c r="AQ7" s="6" t="s">
        <v>54</v>
      </c>
      <c r="AR7" s="6" t="s">
        <v>55</v>
      </c>
      <c r="AS7" s="6">
        <v>85076204</v>
      </c>
      <c r="AT7" s="6" t="s">
        <v>56</v>
      </c>
      <c r="AU7" s="6" t="s">
        <v>57</v>
      </c>
      <c r="AV7" s="6" t="s">
        <v>567</v>
      </c>
      <c r="AW7" s="6"/>
      <c r="AX7" s="6" t="s">
        <v>58</v>
      </c>
      <c r="AY7" s="6" t="s">
        <v>58</v>
      </c>
      <c r="AZ7" s="6" t="s">
        <v>134</v>
      </c>
      <c r="BA7" s="6"/>
      <c r="BB7" s="6" t="s">
        <v>59</v>
      </c>
      <c r="BC7" s="6" t="s">
        <v>59</v>
      </c>
      <c r="BD7" s="6" t="s">
        <v>60</v>
      </c>
      <c r="BE7" s="6" t="s">
        <v>61</v>
      </c>
      <c r="BF7" s="6" t="s">
        <v>175</v>
      </c>
    </row>
    <row r="8" spans="1:58" x14ac:dyDescent="0.25">
      <c r="A8" s="6" t="s">
        <v>568</v>
      </c>
      <c r="B8" s="3">
        <v>44624</v>
      </c>
      <c r="C8" s="6" t="s">
        <v>43</v>
      </c>
      <c r="D8" s="6" t="s">
        <v>44</v>
      </c>
      <c r="E8" s="6" t="s">
        <v>45</v>
      </c>
      <c r="F8" s="6">
        <v>1</v>
      </c>
      <c r="G8" s="6">
        <v>1</v>
      </c>
      <c r="H8" s="6" t="s">
        <v>46</v>
      </c>
      <c r="I8" s="6" t="s">
        <v>569</v>
      </c>
      <c r="J8" s="6" t="s">
        <v>119</v>
      </c>
      <c r="K8" s="6" t="s">
        <v>178</v>
      </c>
      <c r="L8" s="6"/>
      <c r="M8" s="6" t="s">
        <v>47</v>
      </c>
      <c r="N8" s="6" t="s">
        <v>47</v>
      </c>
      <c r="O8" s="6" t="s">
        <v>570</v>
      </c>
      <c r="P8" s="6" t="s">
        <v>71</v>
      </c>
      <c r="Q8" s="6" t="s">
        <v>180</v>
      </c>
      <c r="R8" s="6" t="s">
        <v>181</v>
      </c>
      <c r="S8" s="6" t="s">
        <v>65</v>
      </c>
      <c r="T8" s="4" t="s">
        <v>124</v>
      </c>
      <c r="U8" s="5" t="s">
        <v>125</v>
      </c>
      <c r="V8" s="6">
        <v>2003</v>
      </c>
      <c r="W8" s="6" t="s">
        <v>126</v>
      </c>
      <c r="X8" s="6" t="s">
        <v>49</v>
      </c>
      <c r="Y8" s="6" t="s">
        <v>44</v>
      </c>
      <c r="Z8" s="3">
        <v>43830</v>
      </c>
      <c r="AA8" s="3">
        <v>45290</v>
      </c>
      <c r="AB8" s="6" t="s">
        <v>50</v>
      </c>
      <c r="AC8" s="6">
        <v>31028</v>
      </c>
      <c r="AD8" s="6" t="s">
        <v>127</v>
      </c>
      <c r="AE8" s="6" t="s">
        <v>128</v>
      </c>
      <c r="AF8" s="6" t="s">
        <v>129</v>
      </c>
      <c r="AG8" s="6" t="s">
        <v>130</v>
      </c>
      <c r="AH8" s="6" t="s">
        <v>44</v>
      </c>
      <c r="AI8" s="6" t="s">
        <v>130</v>
      </c>
      <c r="AJ8" s="6" t="s">
        <v>131</v>
      </c>
      <c r="AK8" s="6" t="s">
        <v>132</v>
      </c>
      <c r="AL8" s="6"/>
      <c r="AM8" s="6" t="s">
        <v>51</v>
      </c>
      <c r="AN8" s="6" t="s">
        <v>51</v>
      </c>
      <c r="AO8" s="6" t="s">
        <v>52</v>
      </c>
      <c r="AP8" s="6" t="s">
        <v>53</v>
      </c>
      <c r="AQ8" s="6" t="s">
        <v>54</v>
      </c>
      <c r="AR8" s="6" t="s">
        <v>55</v>
      </c>
      <c r="AS8" s="6">
        <v>85076204</v>
      </c>
      <c r="AT8" s="6" t="s">
        <v>56</v>
      </c>
      <c r="AU8" s="6" t="s">
        <v>57</v>
      </c>
      <c r="AV8" s="6" t="s">
        <v>571</v>
      </c>
      <c r="AW8" s="6"/>
      <c r="AX8" s="6" t="s">
        <v>58</v>
      </c>
      <c r="AY8" s="6" t="s">
        <v>58</v>
      </c>
      <c r="AZ8" s="6" t="s">
        <v>134</v>
      </c>
      <c r="BA8" s="6"/>
      <c r="BB8" s="6" t="s">
        <v>59</v>
      </c>
      <c r="BC8" s="6" t="s">
        <v>59</v>
      </c>
      <c r="BD8" s="6" t="s">
        <v>60</v>
      </c>
      <c r="BE8" s="6" t="s">
        <v>61</v>
      </c>
      <c r="BF8" s="6" t="s">
        <v>183</v>
      </c>
    </row>
    <row r="9" spans="1:58" x14ac:dyDescent="0.25">
      <c r="A9" s="6" t="s">
        <v>572</v>
      </c>
      <c r="B9" s="3">
        <v>44624</v>
      </c>
      <c r="C9" s="6" t="s">
        <v>43</v>
      </c>
      <c r="D9" s="6" t="s">
        <v>44</v>
      </c>
      <c r="E9" s="6" t="s">
        <v>45</v>
      </c>
      <c r="F9" s="6">
        <v>1</v>
      </c>
      <c r="G9" s="6">
        <v>1</v>
      </c>
      <c r="H9" s="6" t="s">
        <v>46</v>
      </c>
      <c r="I9" s="6" t="s">
        <v>573</v>
      </c>
      <c r="J9" s="6" t="s">
        <v>119</v>
      </c>
      <c r="K9" s="6" t="s">
        <v>186</v>
      </c>
      <c r="L9" s="6"/>
      <c r="M9" s="6" t="s">
        <v>47</v>
      </c>
      <c r="N9" s="6" t="s">
        <v>47</v>
      </c>
      <c r="O9" s="6" t="s">
        <v>574</v>
      </c>
      <c r="P9" s="6" t="s">
        <v>72</v>
      </c>
      <c r="Q9" s="6" t="s">
        <v>188</v>
      </c>
      <c r="R9" s="6" t="s">
        <v>189</v>
      </c>
      <c r="S9" s="6" t="s">
        <v>65</v>
      </c>
      <c r="T9" s="4" t="s">
        <v>124</v>
      </c>
      <c r="U9" s="5" t="s">
        <v>125</v>
      </c>
      <c r="V9" s="6">
        <v>2003</v>
      </c>
      <c r="W9" s="6" t="s">
        <v>126</v>
      </c>
      <c r="X9" s="6" t="s">
        <v>49</v>
      </c>
      <c r="Y9" s="6" t="s">
        <v>44</v>
      </c>
      <c r="Z9" s="3">
        <v>43830</v>
      </c>
      <c r="AA9" s="3">
        <v>45290</v>
      </c>
      <c r="AB9" s="6" t="s">
        <v>50</v>
      </c>
      <c r="AC9" s="6">
        <v>31028</v>
      </c>
      <c r="AD9" s="6" t="s">
        <v>127</v>
      </c>
      <c r="AE9" s="6" t="s">
        <v>128</v>
      </c>
      <c r="AF9" s="6" t="s">
        <v>129</v>
      </c>
      <c r="AG9" s="6" t="s">
        <v>130</v>
      </c>
      <c r="AH9" s="6" t="s">
        <v>44</v>
      </c>
      <c r="AI9" s="6" t="s">
        <v>130</v>
      </c>
      <c r="AJ9" s="6" t="s">
        <v>131</v>
      </c>
      <c r="AK9" s="6" t="s">
        <v>132</v>
      </c>
      <c r="AL9" s="6"/>
      <c r="AM9" s="6" t="s">
        <v>51</v>
      </c>
      <c r="AN9" s="6" t="s">
        <v>51</v>
      </c>
      <c r="AO9" s="6" t="s">
        <v>52</v>
      </c>
      <c r="AP9" s="6" t="s">
        <v>53</v>
      </c>
      <c r="AQ9" s="6" t="s">
        <v>54</v>
      </c>
      <c r="AR9" s="6" t="s">
        <v>55</v>
      </c>
      <c r="AS9" s="6">
        <v>85076204</v>
      </c>
      <c r="AT9" s="6" t="s">
        <v>56</v>
      </c>
      <c r="AU9" s="6" t="s">
        <v>57</v>
      </c>
      <c r="AV9" s="6" t="s">
        <v>575</v>
      </c>
      <c r="AW9" s="6"/>
      <c r="AX9" s="6" t="s">
        <v>58</v>
      </c>
      <c r="AY9" s="6" t="s">
        <v>58</v>
      </c>
      <c r="AZ9" s="6" t="s">
        <v>134</v>
      </c>
      <c r="BA9" s="6"/>
      <c r="BB9" s="6" t="s">
        <v>59</v>
      </c>
      <c r="BC9" s="6" t="s">
        <v>59</v>
      </c>
      <c r="BD9" s="6" t="s">
        <v>60</v>
      </c>
      <c r="BE9" s="6" t="s">
        <v>61</v>
      </c>
      <c r="BF9" s="6" t="s">
        <v>191</v>
      </c>
    </row>
    <row r="10" spans="1:58" x14ac:dyDescent="0.25">
      <c r="A10" s="6" t="s">
        <v>576</v>
      </c>
      <c r="B10" s="3">
        <v>44624</v>
      </c>
      <c r="C10" s="6" t="s">
        <v>43</v>
      </c>
      <c r="D10" s="6" t="s">
        <v>44</v>
      </c>
      <c r="E10" s="6" t="s">
        <v>45</v>
      </c>
      <c r="F10" s="6">
        <v>1</v>
      </c>
      <c r="G10" s="6">
        <v>1</v>
      </c>
      <c r="H10" s="6" t="s">
        <v>46</v>
      </c>
      <c r="I10" s="6" t="s">
        <v>577</v>
      </c>
      <c r="J10" s="6" t="s">
        <v>119</v>
      </c>
      <c r="K10" s="6" t="s">
        <v>194</v>
      </c>
      <c r="L10" s="6"/>
      <c r="M10" s="6" t="s">
        <v>47</v>
      </c>
      <c r="N10" s="6" t="s">
        <v>47</v>
      </c>
      <c r="O10" s="6" t="s">
        <v>578</v>
      </c>
      <c r="P10" s="6" t="s">
        <v>73</v>
      </c>
      <c r="Q10" s="6" t="s">
        <v>196</v>
      </c>
      <c r="R10" s="6" t="s">
        <v>197</v>
      </c>
      <c r="S10" s="6" t="s">
        <v>65</v>
      </c>
      <c r="T10" s="4" t="s">
        <v>124</v>
      </c>
      <c r="U10" s="5" t="s">
        <v>125</v>
      </c>
      <c r="V10" s="6">
        <v>2003</v>
      </c>
      <c r="W10" s="6" t="s">
        <v>126</v>
      </c>
      <c r="X10" s="6" t="s">
        <v>49</v>
      </c>
      <c r="Y10" s="6" t="s">
        <v>44</v>
      </c>
      <c r="Z10" s="3">
        <v>43830</v>
      </c>
      <c r="AA10" s="3">
        <v>45290</v>
      </c>
      <c r="AB10" s="6" t="s">
        <v>50</v>
      </c>
      <c r="AC10" s="6">
        <v>31028</v>
      </c>
      <c r="AD10" s="6" t="s">
        <v>127</v>
      </c>
      <c r="AE10" s="6" t="s">
        <v>128</v>
      </c>
      <c r="AF10" s="6" t="s">
        <v>129</v>
      </c>
      <c r="AG10" s="6" t="s">
        <v>130</v>
      </c>
      <c r="AH10" s="6" t="s">
        <v>44</v>
      </c>
      <c r="AI10" s="6" t="s">
        <v>130</v>
      </c>
      <c r="AJ10" s="6" t="s">
        <v>131</v>
      </c>
      <c r="AK10" s="6" t="s">
        <v>132</v>
      </c>
      <c r="AL10" s="6"/>
      <c r="AM10" s="6" t="s">
        <v>51</v>
      </c>
      <c r="AN10" s="6" t="s">
        <v>51</v>
      </c>
      <c r="AO10" s="6" t="s">
        <v>52</v>
      </c>
      <c r="AP10" s="6" t="s">
        <v>53</v>
      </c>
      <c r="AQ10" s="6" t="s">
        <v>54</v>
      </c>
      <c r="AR10" s="6" t="s">
        <v>55</v>
      </c>
      <c r="AS10" s="6">
        <v>85076204</v>
      </c>
      <c r="AT10" s="6" t="s">
        <v>56</v>
      </c>
      <c r="AU10" s="6" t="s">
        <v>57</v>
      </c>
      <c r="AV10" s="6" t="s">
        <v>579</v>
      </c>
      <c r="AW10" s="6"/>
      <c r="AX10" s="6" t="s">
        <v>58</v>
      </c>
      <c r="AY10" s="6" t="s">
        <v>58</v>
      </c>
      <c r="AZ10" s="6" t="s">
        <v>134</v>
      </c>
      <c r="BA10" s="6"/>
      <c r="BB10" s="6" t="s">
        <v>59</v>
      </c>
      <c r="BC10" s="6" t="s">
        <v>59</v>
      </c>
      <c r="BD10" s="6" t="s">
        <v>60</v>
      </c>
      <c r="BE10" s="6" t="s">
        <v>61</v>
      </c>
      <c r="BF10" s="6" t="s">
        <v>199</v>
      </c>
    </row>
    <row r="11" spans="1:58" x14ac:dyDescent="0.25">
      <c r="A11" s="6" t="s">
        <v>580</v>
      </c>
      <c r="B11" s="3">
        <v>44624</v>
      </c>
      <c r="C11" s="6" t="s">
        <v>43</v>
      </c>
      <c r="D11" s="6" t="s">
        <v>44</v>
      </c>
      <c r="E11" s="6" t="s">
        <v>45</v>
      </c>
      <c r="F11" s="6">
        <v>1</v>
      </c>
      <c r="G11" s="6">
        <v>1</v>
      </c>
      <c r="H11" s="6" t="s">
        <v>46</v>
      </c>
      <c r="I11" s="6" t="s">
        <v>581</v>
      </c>
      <c r="J11" s="6" t="s">
        <v>119</v>
      </c>
      <c r="K11" s="6" t="s">
        <v>202</v>
      </c>
      <c r="L11" s="6"/>
      <c r="M11" s="6" t="s">
        <v>47</v>
      </c>
      <c r="N11" s="6" t="s">
        <v>47</v>
      </c>
      <c r="O11" s="6" t="s">
        <v>582</v>
      </c>
      <c r="P11" s="6" t="s">
        <v>74</v>
      </c>
      <c r="Q11" s="6" t="s">
        <v>204</v>
      </c>
      <c r="R11" s="6" t="s">
        <v>205</v>
      </c>
      <c r="S11" s="6" t="s">
        <v>65</v>
      </c>
      <c r="T11" s="4" t="s">
        <v>124</v>
      </c>
      <c r="U11" s="5" t="s">
        <v>125</v>
      </c>
      <c r="V11" s="6">
        <v>2003</v>
      </c>
      <c r="W11" s="6" t="s">
        <v>126</v>
      </c>
      <c r="X11" s="6" t="s">
        <v>49</v>
      </c>
      <c r="Y11" s="6" t="s">
        <v>44</v>
      </c>
      <c r="Z11" s="3">
        <v>43830</v>
      </c>
      <c r="AA11" s="3">
        <v>45290</v>
      </c>
      <c r="AB11" s="6" t="s">
        <v>50</v>
      </c>
      <c r="AC11" s="6">
        <v>31028</v>
      </c>
      <c r="AD11" s="6" t="s">
        <v>127</v>
      </c>
      <c r="AE11" s="6" t="s">
        <v>128</v>
      </c>
      <c r="AF11" s="6" t="s">
        <v>129</v>
      </c>
      <c r="AG11" s="6" t="s">
        <v>130</v>
      </c>
      <c r="AH11" s="6" t="s">
        <v>44</v>
      </c>
      <c r="AI11" s="6" t="s">
        <v>130</v>
      </c>
      <c r="AJ11" s="6" t="s">
        <v>131</v>
      </c>
      <c r="AK11" s="6" t="s">
        <v>132</v>
      </c>
      <c r="AL11" s="6"/>
      <c r="AM11" s="6" t="s">
        <v>51</v>
      </c>
      <c r="AN11" s="6" t="s">
        <v>51</v>
      </c>
      <c r="AO11" s="6" t="s">
        <v>52</v>
      </c>
      <c r="AP11" s="6" t="s">
        <v>53</v>
      </c>
      <c r="AQ11" s="6" t="s">
        <v>54</v>
      </c>
      <c r="AR11" s="6" t="s">
        <v>55</v>
      </c>
      <c r="AS11" s="6">
        <v>85076204</v>
      </c>
      <c r="AT11" s="6" t="s">
        <v>56</v>
      </c>
      <c r="AU11" s="6" t="s">
        <v>57</v>
      </c>
      <c r="AV11" s="6" t="s">
        <v>583</v>
      </c>
      <c r="AW11" s="6"/>
      <c r="AX11" s="6" t="s">
        <v>58</v>
      </c>
      <c r="AY11" s="6" t="s">
        <v>58</v>
      </c>
      <c r="AZ11" s="6" t="s">
        <v>134</v>
      </c>
      <c r="BA11" s="6"/>
      <c r="BB11" s="6" t="s">
        <v>59</v>
      </c>
      <c r="BC11" s="6" t="s">
        <v>59</v>
      </c>
      <c r="BD11" s="6" t="s">
        <v>60</v>
      </c>
      <c r="BE11" s="6" t="s">
        <v>61</v>
      </c>
      <c r="BF11" s="6" t="s">
        <v>207</v>
      </c>
    </row>
    <row r="12" spans="1:58" x14ac:dyDescent="0.25">
      <c r="A12" s="6" t="s">
        <v>584</v>
      </c>
      <c r="B12" s="3">
        <v>44624</v>
      </c>
      <c r="C12" s="6" t="s">
        <v>43</v>
      </c>
      <c r="D12" s="6" t="s">
        <v>44</v>
      </c>
      <c r="E12" s="6" t="s">
        <v>45</v>
      </c>
      <c r="F12" s="6">
        <v>1</v>
      </c>
      <c r="G12" s="6">
        <v>1</v>
      </c>
      <c r="H12" s="6" t="s">
        <v>46</v>
      </c>
      <c r="I12" s="6" t="s">
        <v>585</v>
      </c>
      <c r="J12" s="6" t="s">
        <v>119</v>
      </c>
      <c r="K12" s="6" t="s">
        <v>210</v>
      </c>
      <c r="L12" s="6"/>
      <c r="M12" s="6" t="s">
        <v>47</v>
      </c>
      <c r="N12" s="6" t="s">
        <v>47</v>
      </c>
      <c r="O12" s="6" t="s">
        <v>586</v>
      </c>
      <c r="P12" s="6" t="s">
        <v>75</v>
      </c>
      <c r="Q12" s="6" t="s">
        <v>212</v>
      </c>
      <c r="R12" s="6" t="s">
        <v>213</v>
      </c>
      <c r="S12" s="6" t="s">
        <v>65</v>
      </c>
      <c r="T12" s="4" t="s">
        <v>124</v>
      </c>
      <c r="U12" s="5" t="s">
        <v>125</v>
      </c>
      <c r="V12" s="6">
        <v>2003</v>
      </c>
      <c r="W12" s="6" t="s">
        <v>126</v>
      </c>
      <c r="X12" s="6" t="s">
        <v>49</v>
      </c>
      <c r="Y12" s="6" t="s">
        <v>44</v>
      </c>
      <c r="Z12" s="3">
        <v>43830</v>
      </c>
      <c r="AA12" s="3">
        <v>45290</v>
      </c>
      <c r="AB12" s="6" t="s">
        <v>50</v>
      </c>
      <c r="AC12" s="6">
        <v>31028</v>
      </c>
      <c r="AD12" s="6" t="s">
        <v>127</v>
      </c>
      <c r="AE12" s="6" t="s">
        <v>128</v>
      </c>
      <c r="AF12" s="6" t="s">
        <v>129</v>
      </c>
      <c r="AG12" s="6" t="s">
        <v>130</v>
      </c>
      <c r="AH12" s="6" t="s">
        <v>44</v>
      </c>
      <c r="AI12" s="6" t="s">
        <v>130</v>
      </c>
      <c r="AJ12" s="6" t="s">
        <v>131</v>
      </c>
      <c r="AK12" s="6" t="s">
        <v>132</v>
      </c>
      <c r="AL12" s="6"/>
      <c r="AM12" s="6" t="s">
        <v>51</v>
      </c>
      <c r="AN12" s="6" t="s">
        <v>51</v>
      </c>
      <c r="AO12" s="6" t="s">
        <v>52</v>
      </c>
      <c r="AP12" s="6" t="s">
        <v>53</v>
      </c>
      <c r="AQ12" s="6" t="s">
        <v>54</v>
      </c>
      <c r="AR12" s="6" t="s">
        <v>55</v>
      </c>
      <c r="AS12" s="6">
        <v>85093312</v>
      </c>
      <c r="AT12" s="6" t="s">
        <v>56</v>
      </c>
      <c r="AU12" s="6" t="s">
        <v>57</v>
      </c>
      <c r="AV12" s="6" t="s">
        <v>587</v>
      </c>
      <c r="AW12" s="6"/>
      <c r="AX12" s="6" t="s">
        <v>58</v>
      </c>
      <c r="AY12" s="6" t="s">
        <v>58</v>
      </c>
      <c r="AZ12" s="6" t="s">
        <v>134</v>
      </c>
      <c r="BA12" s="6"/>
      <c r="BB12" s="6" t="s">
        <v>59</v>
      </c>
      <c r="BC12" s="6" t="s">
        <v>59</v>
      </c>
      <c r="BD12" s="6" t="s">
        <v>60</v>
      </c>
      <c r="BE12" s="6" t="s">
        <v>61</v>
      </c>
      <c r="BF12" s="6" t="s">
        <v>215</v>
      </c>
    </row>
    <row r="13" spans="1:58" x14ac:dyDescent="0.25">
      <c r="A13" s="6" t="s">
        <v>588</v>
      </c>
      <c r="B13" s="3">
        <v>44624</v>
      </c>
      <c r="C13" s="6" t="s">
        <v>43</v>
      </c>
      <c r="D13" s="6" t="s">
        <v>44</v>
      </c>
      <c r="E13" s="6" t="s">
        <v>45</v>
      </c>
      <c r="F13" s="6">
        <v>1</v>
      </c>
      <c r="G13" s="6">
        <v>1</v>
      </c>
      <c r="H13" s="6" t="s">
        <v>46</v>
      </c>
      <c r="I13" s="6" t="s">
        <v>589</v>
      </c>
      <c r="J13" s="6" t="s">
        <v>119</v>
      </c>
      <c r="K13" s="6" t="s">
        <v>218</v>
      </c>
      <c r="L13" s="6"/>
      <c r="M13" s="6" t="s">
        <v>47</v>
      </c>
      <c r="N13" s="6" t="s">
        <v>47</v>
      </c>
      <c r="O13" s="6" t="s">
        <v>590</v>
      </c>
      <c r="P13" s="6" t="s">
        <v>76</v>
      </c>
      <c r="Q13" s="6" t="s">
        <v>220</v>
      </c>
      <c r="R13" s="6" t="s">
        <v>221</v>
      </c>
      <c r="S13" s="6" t="s">
        <v>65</v>
      </c>
      <c r="T13" s="4" t="s">
        <v>124</v>
      </c>
      <c r="U13" s="5" t="s">
        <v>125</v>
      </c>
      <c r="V13" s="6">
        <v>2003</v>
      </c>
      <c r="W13" s="6" t="s">
        <v>126</v>
      </c>
      <c r="X13" s="6" t="s">
        <v>49</v>
      </c>
      <c r="Y13" s="6" t="s">
        <v>44</v>
      </c>
      <c r="Z13" s="3">
        <v>43830</v>
      </c>
      <c r="AA13" s="3">
        <v>45290</v>
      </c>
      <c r="AB13" s="6" t="s">
        <v>50</v>
      </c>
      <c r="AC13" s="6">
        <v>31028</v>
      </c>
      <c r="AD13" s="6" t="s">
        <v>127</v>
      </c>
      <c r="AE13" s="6" t="s">
        <v>128</v>
      </c>
      <c r="AF13" s="6" t="s">
        <v>129</v>
      </c>
      <c r="AG13" s="6" t="s">
        <v>130</v>
      </c>
      <c r="AH13" s="6" t="s">
        <v>44</v>
      </c>
      <c r="AI13" s="6" t="s">
        <v>130</v>
      </c>
      <c r="AJ13" s="6" t="s">
        <v>131</v>
      </c>
      <c r="AK13" s="6" t="s">
        <v>132</v>
      </c>
      <c r="AL13" s="6"/>
      <c r="AM13" s="6" t="s">
        <v>51</v>
      </c>
      <c r="AN13" s="6" t="s">
        <v>51</v>
      </c>
      <c r="AO13" s="6" t="s">
        <v>52</v>
      </c>
      <c r="AP13" s="6" t="s">
        <v>53</v>
      </c>
      <c r="AQ13" s="6" t="s">
        <v>54</v>
      </c>
      <c r="AR13" s="6" t="s">
        <v>55</v>
      </c>
      <c r="AS13" s="6">
        <v>85076204</v>
      </c>
      <c r="AT13" s="6" t="s">
        <v>56</v>
      </c>
      <c r="AU13" s="6" t="s">
        <v>57</v>
      </c>
      <c r="AV13" s="6" t="s">
        <v>591</v>
      </c>
      <c r="AW13" s="6"/>
      <c r="AX13" s="6" t="s">
        <v>58</v>
      </c>
      <c r="AY13" s="6" t="s">
        <v>58</v>
      </c>
      <c r="AZ13" s="6" t="s">
        <v>134</v>
      </c>
      <c r="BA13" s="6"/>
      <c r="BB13" s="6" t="s">
        <v>59</v>
      </c>
      <c r="BC13" s="6" t="s">
        <v>59</v>
      </c>
      <c r="BD13" s="6" t="s">
        <v>60</v>
      </c>
      <c r="BE13" s="6" t="s">
        <v>61</v>
      </c>
      <c r="BF13" s="6" t="s">
        <v>223</v>
      </c>
    </row>
    <row r="14" spans="1:58" x14ac:dyDescent="0.25">
      <c r="A14" s="6" t="s">
        <v>592</v>
      </c>
      <c r="B14" s="3">
        <v>44624</v>
      </c>
      <c r="C14" s="6" t="s">
        <v>43</v>
      </c>
      <c r="D14" s="6" t="s">
        <v>44</v>
      </c>
      <c r="E14" s="6" t="s">
        <v>45</v>
      </c>
      <c r="F14" s="6">
        <v>1</v>
      </c>
      <c r="G14" s="6">
        <v>1</v>
      </c>
      <c r="H14" s="6" t="s">
        <v>46</v>
      </c>
      <c r="I14" s="6" t="s">
        <v>593</v>
      </c>
      <c r="J14" s="6" t="s">
        <v>119</v>
      </c>
      <c r="K14" s="6" t="s">
        <v>226</v>
      </c>
      <c r="L14" s="6"/>
      <c r="M14" s="6" t="s">
        <v>47</v>
      </c>
      <c r="N14" s="6" t="s">
        <v>47</v>
      </c>
      <c r="O14" s="6" t="s">
        <v>594</v>
      </c>
      <c r="P14" s="6" t="s">
        <v>77</v>
      </c>
      <c r="Q14" s="6" t="s">
        <v>228</v>
      </c>
      <c r="R14" s="6" t="s">
        <v>229</v>
      </c>
      <c r="S14" s="6" t="s">
        <v>65</v>
      </c>
      <c r="T14" s="4" t="s">
        <v>124</v>
      </c>
      <c r="U14" s="5" t="s">
        <v>125</v>
      </c>
      <c r="V14" s="6">
        <v>2003</v>
      </c>
      <c r="W14" s="6" t="s">
        <v>126</v>
      </c>
      <c r="X14" s="6" t="s">
        <v>49</v>
      </c>
      <c r="Y14" s="6" t="s">
        <v>44</v>
      </c>
      <c r="Z14" s="3">
        <v>43830</v>
      </c>
      <c r="AA14" s="3">
        <v>45290</v>
      </c>
      <c r="AB14" s="6" t="s">
        <v>50</v>
      </c>
      <c r="AC14" s="6">
        <v>31028</v>
      </c>
      <c r="AD14" s="6" t="s">
        <v>127</v>
      </c>
      <c r="AE14" s="6" t="s">
        <v>128</v>
      </c>
      <c r="AF14" s="6" t="s">
        <v>129</v>
      </c>
      <c r="AG14" s="6" t="s">
        <v>130</v>
      </c>
      <c r="AH14" s="6" t="s">
        <v>44</v>
      </c>
      <c r="AI14" s="6" t="s">
        <v>130</v>
      </c>
      <c r="AJ14" s="6" t="s">
        <v>131</v>
      </c>
      <c r="AK14" s="6" t="s">
        <v>132</v>
      </c>
      <c r="AL14" s="6"/>
      <c r="AM14" s="6" t="s">
        <v>51</v>
      </c>
      <c r="AN14" s="6" t="s">
        <v>51</v>
      </c>
      <c r="AO14" s="6" t="s">
        <v>52</v>
      </c>
      <c r="AP14" s="6" t="s">
        <v>53</v>
      </c>
      <c r="AQ14" s="6" t="s">
        <v>54</v>
      </c>
      <c r="AR14" s="6" t="s">
        <v>55</v>
      </c>
      <c r="AS14" s="6">
        <v>85076204</v>
      </c>
      <c r="AT14" s="6" t="s">
        <v>56</v>
      </c>
      <c r="AU14" s="6" t="s">
        <v>57</v>
      </c>
      <c r="AV14" s="6" t="s">
        <v>595</v>
      </c>
      <c r="AW14" s="6"/>
      <c r="AX14" s="6" t="s">
        <v>58</v>
      </c>
      <c r="AY14" s="6" t="s">
        <v>58</v>
      </c>
      <c r="AZ14" s="6" t="s">
        <v>134</v>
      </c>
      <c r="BA14" s="6"/>
      <c r="BB14" s="6" t="s">
        <v>59</v>
      </c>
      <c r="BC14" s="6" t="s">
        <v>59</v>
      </c>
      <c r="BD14" s="6" t="s">
        <v>60</v>
      </c>
      <c r="BE14" s="6" t="s">
        <v>61</v>
      </c>
      <c r="BF14" s="6" t="s">
        <v>231</v>
      </c>
    </row>
    <row r="15" spans="1:58" x14ac:dyDescent="0.25">
      <c r="A15" s="6" t="s">
        <v>596</v>
      </c>
      <c r="B15" s="3">
        <v>44624</v>
      </c>
      <c r="C15" s="6" t="s">
        <v>43</v>
      </c>
      <c r="D15" s="6" t="s">
        <v>44</v>
      </c>
      <c r="E15" s="6" t="s">
        <v>45</v>
      </c>
      <c r="F15" s="6">
        <v>1</v>
      </c>
      <c r="G15" s="6">
        <v>1</v>
      </c>
      <c r="H15" s="6" t="s">
        <v>46</v>
      </c>
      <c r="I15" s="6" t="s">
        <v>597</v>
      </c>
      <c r="J15" s="6" t="s">
        <v>119</v>
      </c>
      <c r="K15" s="6" t="s">
        <v>234</v>
      </c>
      <c r="L15" s="6"/>
      <c r="M15" s="6" t="s">
        <v>47</v>
      </c>
      <c r="N15" s="6" t="s">
        <v>47</v>
      </c>
      <c r="O15" s="6" t="s">
        <v>598</v>
      </c>
      <c r="P15" s="6" t="s">
        <v>78</v>
      </c>
      <c r="Q15" s="6" t="s">
        <v>236</v>
      </c>
      <c r="R15" s="6" t="s">
        <v>237</v>
      </c>
      <c r="S15" s="6" t="s">
        <v>65</v>
      </c>
      <c r="T15" s="4" t="s">
        <v>124</v>
      </c>
      <c r="U15" s="5" t="s">
        <v>125</v>
      </c>
      <c r="V15" s="6">
        <v>2003</v>
      </c>
      <c r="W15" s="6" t="s">
        <v>126</v>
      </c>
      <c r="X15" s="6" t="s">
        <v>49</v>
      </c>
      <c r="Y15" s="6" t="s">
        <v>44</v>
      </c>
      <c r="Z15" s="3">
        <v>43830</v>
      </c>
      <c r="AA15" s="3">
        <v>45290</v>
      </c>
      <c r="AB15" s="6" t="s">
        <v>50</v>
      </c>
      <c r="AC15" s="6">
        <v>31028</v>
      </c>
      <c r="AD15" s="6" t="s">
        <v>127</v>
      </c>
      <c r="AE15" s="6" t="s">
        <v>128</v>
      </c>
      <c r="AF15" s="6" t="s">
        <v>129</v>
      </c>
      <c r="AG15" s="6" t="s">
        <v>130</v>
      </c>
      <c r="AH15" s="6" t="s">
        <v>44</v>
      </c>
      <c r="AI15" s="6" t="s">
        <v>130</v>
      </c>
      <c r="AJ15" s="6" t="s">
        <v>131</v>
      </c>
      <c r="AK15" s="6" t="s">
        <v>132</v>
      </c>
      <c r="AL15" s="6"/>
      <c r="AM15" s="6" t="s">
        <v>51</v>
      </c>
      <c r="AN15" s="6" t="s">
        <v>51</v>
      </c>
      <c r="AO15" s="6" t="s">
        <v>52</v>
      </c>
      <c r="AP15" s="6" t="s">
        <v>53</v>
      </c>
      <c r="AQ15" s="6" t="s">
        <v>54</v>
      </c>
      <c r="AR15" s="6" t="s">
        <v>55</v>
      </c>
      <c r="AS15" s="6">
        <v>85076204</v>
      </c>
      <c r="AT15" s="6" t="s">
        <v>56</v>
      </c>
      <c r="AU15" s="6" t="s">
        <v>57</v>
      </c>
      <c r="AV15" s="6" t="s">
        <v>599</v>
      </c>
      <c r="AW15" s="6"/>
      <c r="AX15" s="6" t="s">
        <v>58</v>
      </c>
      <c r="AY15" s="6" t="s">
        <v>58</v>
      </c>
      <c r="AZ15" s="6" t="s">
        <v>134</v>
      </c>
      <c r="BA15" s="6"/>
      <c r="BB15" s="6" t="s">
        <v>59</v>
      </c>
      <c r="BC15" s="6" t="s">
        <v>59</v>
      </c>
      <c r="BD15" s="6" t="s">
        <v>60</v>
      </c>
      <c r="BE15" s="6" t="s">
        <v>61</v>
      </c>
      <c r="BF15" s="6" t="s">
        <v>239</v>
      </c>
    </row>
    <row r="16" spans="1:58" x14ac:dyDescent="0.25">
      <c r="A16" s="6" t="s">
        <v>600</v>
      </c>
      <c r="B16" s="3">
        <v>44624</v>
      </c>
      <c r="C16" s="6" t="s">
        <v>43</v>
      </c>
      <c r="D16" s="6" t="s">
        <v>44</v>
      </c>
      <c r="E16" s="6" t="s">
        <v>45</v>
      </c>
      <c r="F16" s="6">
        <v>1</v>
      </c>
      <c r="G16" s="6">
        <v>1</v>
      </c>
      <c r="H16" s="6" t="s">
        <v>46</v>
      </c>
      <c r="I16" s="6" t="s">
        <v>601</v>
      </c>
      <c r="J16" s="6" t="s">
        <v>119</v>
      </c>
      <c r="K16" s="6" t="s">
        <v>242</v>
      </c>
      <c r="L16" s="6"/>
      <c r="M16" s="6" t="s">
        <v>47</v>
      </c>
      <c r="N16" s="6" t="s">
        <v>47</v>
      </c>
      <c r="O16" s="6" t="s">
        <v>602</v>
      </c>
      <c r="P16" s="6" t="s">
        <v>79</v>
      </c>
      <c r="Q16" s="6" t="s">
        <v>244</v>
      </c>
      <c r="R16" s="6" t="s">
        <v>245</v>
      </c>
      <c r="S16" s="6" t="s">
        <v>65</v>
      </c>
      <c r="T16" s="4" t="s">
        <v>124</v>
      </c>
      <c r="U16" s="5" t="s">
        <v>125</v>
      </c>
      <c r="V16" s="6">
        <v>2003</v>
      </c>
      <c r="W16" s="6" t="s">
        <v>126</v>
      </c>
      <c r="X16" s="6" t="s">
        <v>49</v>
      </c>
      <c r="Y16" s="6" t="s">
        <v>44</v>
      </c>
      <c r="Z16" s="3">
        <v>43830</v>
      </c>
      <c r="AA16" s="3">
        <v>45290</v>
      </c>
      <c r="AB16" s="6" t="s">
        <v>50</v>
      </c>
      <c r="AC16" s="6">
        <v>31028</v>
      </c>
      <c r="AD16" s="6" t="s">
        <v>127</v>
      </c>
      <c r="AE16" s="6" t="s">
        <v>128</v>
      </c>
      <c r="AF16" s="6" t="s">
        <v>129</v>
      </c>
      <c r="AG16" s="6" t="s">
        <v>130</v>
      </c>
      <c r="AH16" s="6" t="s">
        <v>44</v>
      </c>
      <c r="AI16" s="6" t="s">
        <v>130</v>
      </c>
      <c r="AJ16" s="6" t="s">
        <v>131</v>
      </c>
      <c r="AK16" s="6" t="s">
        <v>132</v>
      </c>
      <c r="AL16" s="6"/>
      <c r="AM16" s="6" t="s">
        <v>51</v>
      </c>
      <c r="AN16" s="6" t="s">
        <v>51</v>
      </c>
      <c r="AO16" s="6" t="s">
        <v>52</v>
      </c>
      <c r="AP16" s="6" t="s">
        <v>53</v>
      </c>
      <c r="AQ16" s="6" t="s">
        <v>54</v>
      </c>
      <c r="AR16" s="6" t="s">
        <v>55</v>
      </c>
      <c r="AS16" s="6">
        <v>85076204</v>
      </c>
      <c r="AT16" s="6" t="s">
        <v>56</v>
      </c>
      <c r="AU16" s="6" t="s">
        <v>57</v>
      </c>
      <c r="AV16" s="6" t="s">
        <v>603</v>
      </c>
      <c r="AW16" s="6"/>
      <c r="AX16" s="6" t="s">
        <v>58</v>
      </c>
      <c r="AY16" s="6" t="s">
        <v>58</v>
      </c>
      <c r="AZ16" s="6" t="s">
        <v>134</v>
      </c>
      <c r="BA16" s="6"/>
      <c r="BB16" s="6" t="s">
        <v>59</v>
      </c>
      <c r="BC16" s="6" t="s">
        <v>59</v>
      </c>
      <c r="BD16" s="6" t="s">
        <v>60</v>
      </c>
      <c r="BE16" s="6" t="s">
        <v>61</v>
      </c>
      <c r="BF16" s="6" t="s">
        <v>247</v>
      </c>
    </row>
    <row r="17" spans="1:58" x14ac:dyDescent="0.25">
      <c r="A17" s="6" t="s">
        <v>604</v>
      </c>
      <c r="B17" s="3">
        <v>44624</v>
      </c>
      <c r="C17" s="6" t="s">
        <v>43</v>
      </c>
      <c r="D17" s="6" t="s">
        <v>44</v>
      </c>
      <c r="E17" s="6" t="s">
        <v>45</v>
      </c>
      <c r="F17" s="6">
        <v>1</v>
      </c>
      <c r="G17" s="6">
        <v>1</v>
      </c>
      <c r="H17" s="6" t="s">
        <v>46</v>
      </c>
      <c r="I17" s="6" t="s">
        <v>605</v>
      </c>
      <c r="J17" s="6" t="s">
        <v>119</v>
      </c>
      <c r="K17" s="6" t="s">
        <v>250</v>
      </c>
      <c r="L17" s="6"/>
      <c r="M17" s="6" t="s">
        <v>47</v>
      </c>
      <c r="N17" s="6" t="s">
        <v>47</v>
      </c>
      <c r="O17" s="6" t="s">
        <v>606</v>
      </c>
      <c r="P17" s="6" t="s">
        <v>80</v>
      </c>
      <c r="Q17" s="6" t="s">
        <v>252</v>
      </c>
      <c r="R17" s="6" t="s">
        <v>253</v>
      </c>
      <c r="S17" s="6" t="s">
        <v>65</v>
      </c>
      <c r="T17" s="4" t="s">
        <v>124</v>
      </c>
      <c r="U17" s="5" t="s">
        <v>125</v>
      </c>
      <c r="V17" s="6">
        <v>2003</v>
      </c>
      <c r="W17" s="6" t="s">
        <v>126</v>
      </c>
      <c r="X17" s="6" t="s">
        <v>49</v>
      </c>
      <c r="Y17" s="6" t="s">
        <v>44</v>
      </c>
      <c r="Z17" s="3">
        <v>43830</v>
      </c>
      <c r="AA17" s="3">
        <v>45290</v>
      </c>
      <c r="AB17" s="6" t="s">
        <v>50</v>
      </c>
      <c r="AC17" s="6">
        <v>31028</v>
      </c>
      <c r="AD17" s="6" t="s">
        <v>127</v>
      </c>
      <c r="AE17" s="6" t="s">
        <v>128</v>
      </c>
      <c r="AF17" s="6" t="s">
        <v>129</v>
      </c>
      <c r="AG17" s="6" t="s">
        <v>130</v>
      </c>
      <c r="AH17" s="6" t="s">
        <v>44</v>
      </c>
      <c r="AI17" s="6" t="s">
        <v>130</v>
      </c>
      <c r="AJ17" s="6" t="s">
        <v>131</v>
      </c>
      <c r="AK17" s="6" t="s">
        <v>132</v>
      </c>
      <c r="AL17" s="6"/>
      <c r="AM17" s="6" t="s">
        <v>51</v>
      </c>
      <c r="AN17" s="6" t="s">
        <v>51</v>
      </c>
      <c r="AO17" s="6" t="s">
        <v>52</v>
      </c>
      <c r="AP17" s="6" t="s">
        <v>53</v>
      </c>
      <c r="AQ17" s="6" t="s">
        <v>54</v>
      </c>
      <c r="AR17" s="6" t="s">
        <v>55</v>
      </c>
      <c r="AS17" s="6">
        <v>85076204</v>
      </c>
      <c r="AT17" s="6" t="s">
        <v>56</v>
      </c>
      <c r="AU17" s="6" t="s">
        <v>57</v>
      </c>
      <c r="AV17" s="6" t="s">
        <v>607</v>
      </c>
      <c r="AW17" s="6"/>
      <c r="AX17" s="6" t="s">
        <v>58</v>
      </c>
      <c r="AY17" s="6" t="s">
        <v>58</v>
      </c>
      <c r="AZ17" s="6" t="s">
        <v>134</v>
      </c>
      <c r="BA17" s="6"/>
      <c r="BB17" s="6" t="s">
        <v>59</v>
      </c>
      <c r="BC17" s="6" t="s">
        <v>59</v>
      </c>
      <c r="BD17" s="6" t="s">
        <v>60</v>
      </c>
      <c r="BE17" s="6" t="s">
        <v>61</v>
      </c>
      <c r="BF17" s="6" t="s">
        <v>255</v>
      </c>
    </row>
    <row r="18" spans="1:58" x14ac:dyDescent="0.25">
      <c r="A18" s="6" t="s">
        <v>608</v>
      </c>
      <c r="B18" s="3">
        <v>44624</v>
      </c>
      <c r="C18" s="6" t="s">
        <v>43</v>
      </c>
      <c r="D18" s="6" t="s">
        <v>44</v>
      </c>
      <c r="E18" s="6" t="s">
        <v>45</v>
      </c>
      <c r="F18" s="6">
        <v>1</v>
      </c>
      <c r="G18" s="6">
        <v>1</v>
      </c>
      <c r="H18" s="6" t="s">
        <v>46</v>
      </c>
      <c r="I18" s="6" t="s">
        <v>609</v>
      </c>
      <c r="J18" s="6" t="s">
        <v>119</v>
      </c>
      <c r="K18" s="6" t="s">
        <v>258</v>
      </c>
      <c r="L18" s="6"/>
      <c r="M18" s="6" t="s">
        <v>47</v>
      </c>
      <c r="N18" s="6" t="s">
        <v>47</v>
      </c>
      <c r="O18" s="6" t="s">
        <v>610</v>
      </c>
      <c r="P18" s="6" t="s">
        <v>81</v>
      </c>
      <c r="Q18" s="6" t="s">
        <v>260</v>
      </c>
      <c r="R18" s="6" t="s">
        <v>261</v>
      </c>
      <c r="S18" s="6" t="s">
        <v>65</v>
      </c>
      <c r="T18" s="4" t="s">
        <v>124</v>
      </c>
      <c r="U18" s="5" t="s">
        <v>125</v>
      </c>
      <c r="V18" s="6">
        <v>2003</v>
      </c>
      <c r="W18" s="6" t="s">
        <v>126</v>
      </c>
      <c r="X18" s="6" t="s">
        <v>49</v>
      </c>
      <c r="Y18" s="6" t="s">
        <v>44</v>
      </c>
      <c r="Z18" s="3">
        <v>43830</v>
      </c>
      <c r="AA18" s="3">
        <v>45290</v>
      </c>
      <c r="AB18" s="6" t="s">
        <v>50</v>
      </c>
      <c r="AC18" s="6">
        <v>31028</v>
      </c>
      <c r="AD18" s="6" t="s">
        <v>127</v>
      </c>
      <c r="AE18" s="6" t="s">
        <v>128</v>
      </c>
      <c r="AF18" s="6" t="s">
        <v>129</v>
      </c>
      <c r="AG18" s="6" t="s">
        <v>130</v>
      </c>
      <c r="AH18" s="6" t="s">
        <v>44</v>
      </c>
      <c r="AI18" s="6" t="s">
        <v>130</v>
      </c>
      <c r="AJ18" s="6" t="s">
        <v>131</v>
      </c>
      <c r="AK18" s="6" t="s">
        <v>132</v>
      </c>
      <c r="AL18" s="6"/>
      <c r="AM18" s="6" t="s">
        <v>51</v>
      </c>
      <c r="AN18" s="6" t="s">
        <v>51</v>
      </c>
      <c r="AO18" s="6" t="s">
        <v>52</v>
      </c>
      <c r="AP18" s="6" t="s">
        <v>53</v>
      </c>
      <c r="AQ18" s="6" t="s">
        <v>54</v>
      </c>
      <c r="AR18" s="6" t="s">
        <v>55</v>
      </c>
      <c r="AS18" s="6">
        <v>85076204</v>
      </c>
      <c r="AT18" s="6" t="s">
        <v>56</v>
      </c>
      <c r="AU18" s="6" t="s">
        <v>57</v>
      </c>
      <c r="AV18" s="6" t="s">
        <v>611</v>
      </c>
      <c r="AW18" s="6"/>
      <c r="AX18" s="6" t="s">
        <v>58</v>
      </c>
      <c r="AY18" s="6" t="s">
        <v>58</v>
      </c>
      <c r="AZ18" s="6" t="s">
        <v>134</v>
      </c>
      <c r="BA18" s="6"/>
      <c r="BB18" s="6" t="s">
        <v>59</v>
      </c>
      <c r="BC18" s="6" t="s">
        <v>59</v>
      </c>
      <c r="BD18" s="6" t="s">
        <v>60</v>
      </c>
      <c r="BE18" s="6" t="s">
        <v>61</v>
      </c>
      <c r="BF18" s="6" t="s">
        <v>263</v>
      </c>
    </row>
    <row r="19" spans="1:58" x14ac:dyDescent="0.25">
      <c r="A19" s="6" t="s">
        <v>612</v>
      </c>
      <c r="B19" s="3">
        <v>44624</v>
      </c>
      <c r="C19" s="6" t="s">
        <v>43</v>
      </c>
      <c r="D19" s="6" t="s">
        <v>44</v>
      </c>
      <c r="E19" s="6" t="s">
        <v>45</v>
      </c>
      <c r="F19" s="6">
        <v>1</v>
      </c>
      <c r="G19" s="6">
        <v>1</v>
      </c>
      <c r="H19" s="6" t="s">
        <v>46</v>
      </c>
      <c r="I19" s="6" t="s">
        <v>613</v>
      </c>
      <c r="J19" s="6" t="s">
        <v>119</v>
      </c>
      <c r="K19" s="6" t="s">
        <v>266</v>
      </c>
      <c r="L19" s="6"/>
      <c r="M19" s="6" t="s">
        <v>47</v>
      </c>
      <c r="N19" s="6" t="s">
        <v>47</v>
      </c>
      <c r="O19" s="6" t="s">
        <v>614</v>
      </c>
      <c r="P19" s="6" t="s">
        <v>82</v>
      </c>
      <c r="Q19" s="6" t="s">
        <v>268</v>
      </c>
      <c r="R19" s="6" t="s">
        <v>269</v>
      </c>
      <c r="S19" s="6" t="s">
        <v>65</v>
      </c>
      <c r="T19" s="4" t="s">
        <v>124</v>
      </c>
      <c r="U19" s="5" t="s">
        <v>125</v>
      </c>
      <c r="V19" s="6">
        <v>2003</v>
      </c>
      <c r="W19" s="6" t="s">
        <v>126</v>
      </c>
      <c r="X19" s="6" t="s">
        <v>49</v>
      </c>
      <c r="Y19" s="6" t="s">
        <v>44</v>
      </c>
      <c r="Z19" s="3">
        <v>43830</v>
      </c>
      <c r="AA19" s="3">
        <v>45290</v>
      </c>
      <c r="AB19" s="6" t="s">
        <v>50</v>
      </c>
      <c r="AC19" s="6">
        <v>31028</v>
      </c>
      <c r="AD19" s="6" t="s">
        <v>127</v>
      </c>
      <c r="AE19" s="6" t="s">
        <v>128</v>
      </c>
      <c r="AF19" s="6" t="s">
        <v>129</v>
      </c>
      <c r="AG19" s="6" t="s">
        <v>130</v>
      </c>
      <c r="AH19" s="6" t="s">
        <v>44</v>
      </c>
      <c r="AI19" s="6" t="s">
        <v>130</v>
      </c>
      <c r="AJ19" s="6" t="s">
        <v>131</v>
      </c>
      <c r="AK19" s="6" t="s">
        <v>132</v>
      </c>
      <c r="AL19" s="6"/>
      <c r="AM19" s="6" t="s">
        <v>51</v>
      </c>
      <c r="AN19" s="6" t="s">
        <v>51</v>
      </c>
      <c r="AO19" s="6" t="s">
        <v>52</v>
      </c>
      <c r="AP19" s="6" t="s">
        <v>53</v>
      </c>
      <c r="AQ19" s="6" t="s">
        <v>54</v>
      </c>
      <c r="AR19" s="6" t="s">
        <v>55</v>
      </c>
      <c r="AS19" s="6">
        <v>85076204</v>
      </c>
      <c r="AT19" s="6" t="s">
        <v>56</v>
      </c>
      <c r="AU19" s="6" t="s">
        <v>57</v>
      </c>
      <c r="AV19" s="6" t="s">
        <v>615</v>
      </c>
      <c r="AW19" s="6"/>
      <c r="AX19" s="6" t="s">
        <v>58</v>
      </c>
      <c r="AY19" s="6" t="s">
        <v>58</v>
      </c>
      <c r="AZ19" s="6" t="s">
        <v>134</v>
      </c>
      <c r="BA19" s="6"/>
      <c r="BB19" s="6" t="s">
        <v>59</v>
      </c>
      <c r="BC19" s="6" t="s">
        <v>59</v>
      </c>
      <c r="BD19" s="6" t="s">
        <v>60</v>
      </c>
      <c r="BE19" s="6" t="s">
        <v>61</v>
      </c>
      <c r="BF19" s="6" t="s">
        <v>271</v>
      </c>
    </row>
    <row r="20" spans="1:58" x14ac:dyDescent="0.25">
      <c r="A20" s="6" t="s">
        <v>616</v>
      </c>
      <c r="B20" s="3">
        <v>44624</v>
      </c>
      <c r="C20" s="6" t="s">
        <v>43</v>
      </c>
      <c r="D20" s="6" t="s">
        <v>44</v>
      </c>
      <c r="E20" s="6" t="s">
        <v>45</v>
      </c>
      <c r="F20" s="6">
        <v>1</v>
      </c>
      <c r="G20" s="6">
        <v>1</v>
      </c>
      <c r="H20" s="6" t="s">
        <v>46</v>
      </c>
      <c r="I20" s="6" t="s">
        <v>617</v>
      </c>
      <c r="J20" s="6" t="s">
        <v>119</v>
      </c>
      <c r="K20" s="6" t="s">
        <v>274</v>
      </c>
      <c r="L20" s="6"/>
      <c r="M20" s="6" t="s">
        <v>47</v>
      </c>
      <c r="N20" s="6" t="s">
        <v>47</v>
      </c>
      <c r="O20" s="6" t="s">
        <v>618</v>
      </c>
      <c r="P20" s="6" t="s">
        <v>83</v>
      </c>
      <c r="Q20" s="6" t="s">
        <v>276</v>
      </c>
      <c r="R20" s="6" t="s">
        <v>277</v>
      </c>
      <c r="S20" s="6" t="s">
        <v>65</v>
      </c>
      <c r="T20" s="4" t="s">
        <v>124</v>
      </c>
      <c r="U20" s="5" t="s">
        <v>125</v>
      </c>
      <c r="V20" s="6">
        <v>2003</v>
      </c>
      <c r="W20" s="6" t="s">
        <v>126</v>
      </c>
      <c r="X20" s="6" t="s">
        <v>49</v>
      </c>
      <c r="Y20" s="6" t="s">
        <v>44</v>
      </c>
      <c r="Z20" s="3">
        <v>43830</v>
      </c>
      <c r="AA20" s="3">
        <v>45290</v>
      </c>
      <c r="AB20" s="6" t="s">
        <v>50</v>
      </c>
      <c r="AC20" s="6">
        <v>31028</v>
      </c>
      <c r="AD20" s="6" t="s">
        <v>127</v>
      </c>
      <c r="AE20" s="6" t="s">
        <v>128</v>
      </c>
      <c r="AF20" s="6" t="s">
        <v>129</v>
      </c>
      <c r="AG20" s="6" t="s">
        <v>130</v>
      </c>
      <c r="AH20" s="6" t="s">
        <v>44</v>
      </c>
      <c r="AI20" s="6" t="s">
        <v>130</v>
      </c>
      <c r="AJ20" s="6" t="s">
        <v>131</v>
      </c>
      <c r="AK20" s="6" t="s">
        <v>132</v>
      </c>
      <c r="AL20" s="6"/>
      <c r="AM20" s="6" t="s">
        <v>51</v>
      </c>
      <c r="AN20" s="6" t="s">
        <v>51</v>
      </c>
      <c r="AO20" s="6" t="s">
        <v>52</v>
      </c>
      <c r="AP20" s="6" t="s">
        <v>53</v>
      </c>
      <c r="AQ20" s="6" t="s">
        <v>54</v>
      </c>
      <c r="AR20" s="6" t="s">
        <v>55</v>
      </c>
      <c r="AS20" s="6">
        <v>85076204</v>
      </c>
      <c r="AT20" s="6" t="s">
        <v>56</v>
      </c>
      <c r="AU20" s="6" t="s">
        <v>57</v>
      </c>
      <c r="AV20" s="6" t="s">
        <v>619</v>
      </c>
      <c r="AW20" s="6"/>
      <c r="AX20" s="6" t="s">
        <v>58</v>
      </c>
      <c r="AY20" s="6" t="s">
        <v>58</v>
      </c>
      <c r="AZ20" s="6" t="s">
        <v>134</v>
      </c>
      <c r="BA20" s="6"/>
      <c r="BB20" s="6" t="s">
        <v>59</v>
      </c>
      <c r="BC20" s="6" t="s">
        <v>59</v>
      </c>
      <c r="BD20" s="6" t="s">
        <v>60</v>
      </c>
      <c r="BE20" s="6" t="s">
        <v>61</v>
      </c>
      <c r="BF20" s="6" t="s">
        <v>279</v>
      </c>
    </row>
    <row r="21" spans="1:58" x14ac:dyDescent="0.25">
      <c r="A21" s="6" t="s">
        <v>620</v>
      </c>
      <c r="B21" s="3">
        <v>44624</v>
      </c>
      <c r="C21" s="6" t="s">
        <v>43</v>
      </c>
      <c r="D21" s="6" t="s">
        <v>44</v>
      </c>
      <c r="E21" s="6" t="s">
        <v>45</v>
      </c>
      <c r="F21" s="6">
        <v>1</v>
      </c>
      <c r="G21" s="6">
        <v>1</v>
      </c>
      <c r="H21" s="6" t="s">
        <v>46</v>
      </c>
      <c r="I21" s="6" t="s">
        <v>621</v>
      </c>
      <c r="J21" s="6" t="s">
        <v>119</v>
      </c>
      <c r="K21" s="6" t="s">
        <v>282</v>
      </c>
      <c r="L21" s="6"/>
      <c r="M21" s="6" t="s">
        <v>47</v>
      </c>
      <c r="N21" s="6" t="s">
        <v>47</v>
      </c>
      <c r="O21" s="6" t="s">
        <v>622</v>
      </c>
      <c r="P21" s="6" t="s">
        <v>84</v>
      </c>
      <c r="Q21" s="6" t="s">
        <v>284</v>
      </c>
      <c r="R21" s="6" t="s">
        <v>285</v>
      </c>
      <c r="S21" s="6" t="s">
        <v>65</v>
      </c>
      <c r="T21" s="4" t="s">
        <v>124</v>
      </c>
      <c r="U21" s="5" t="s">
        <v>125</v>
      </c>
      <c r="V21" s="6">
        <v>2003</v>
      </c>
      <c r="W21" s="6" t="s">
        <v>126</v>
      </c>
      <c r="X21" s="6" t="s">
        <v>49</v>
      </c>
      <c r="Y21" s="6" t="s">
        <v>44</v>
      </c>
      <c r="Z21" s="3">
        <v>43830</v>
      </c>
      <c r="AA21" s="3">
        <v>45290</v>
      </c>
      <c r="AB21" s="6" t="s">
        <v>50</v>
      </c>
      <c r="AC21" s="6">
        <v>31028</v>
      </c>
      <c r="AD21" s="6" t="s">
        <v>127</v>
      </c>
      <c r="AE21" s="6" t="s">
        <v>128</v>
      </c>
      <c r="AF21" s="6" t="s">
        <v>129</v>
      </c>
      <c r="AG21" s="6" t="s">
        <v>130</v>
      </c>
      <c r="AH21" s="6" t="s">
        <v>44</v>
      </c>
      <c r="AI21" s="6" t="s">
        <v>130</v>
      </c>
      <c r="AJ21" s="6" t="s">
        <v>131</v>
      </c>
      <c r="AK21" s="6" t="s">
        <v>132</v>
      </c>
      <c r="AL21" s="6"/>
      <c r="AM21" s="6" t="s">
        <v>51</v>
      </c>
      <c r="AN21" s="6" t="s">
        <v>51</v>
      </c>
      <c r="AO21" s="6" t="s">
        <v>52</v>
      </c>
      <c r="AP21" s="6" t="s">
        <v>53</v>
      </c>
      <c r="AQ21" s="6" t="s">
        <v>54</v>
      </c>
      <c r="AR21" s="6" t="s">
        <v>55</v>
      </c>
      <c r="AS21" s="6">
        <v>85076204</v>
      </c>
      <c r="AT21" s="6" t="s">
        <v>56</v>
      </c>
      <c r="AU21" s="6" t="s">
        <v>57</v>
      </c>
      <c r="AV21" s="6" t="s">
        <v>623</v>
      </c>
      <c r="AW21" s="6"/>
      <c r="AX21" s="6" t="s">
        <v>58</v>
      </c>
      <c r="AY21" s="6" t="s">
        <v>58</v>
      </c>
      <c r="AZ21" s="6" t="s">
        <v>134</v>
      </c>
      <c r="BA21" s="6"/>
      <c r="BB21" s="6" t="s">
        <v>59</v>
      </c>
      <c r="BC21" s="6" t="s">
        <v>59</v>
      </c>
      <c r="BD21" s="6" t="s">
        <v>60</v>
      </c>
      <c r="BE21" s="6" t="s">
        <v>61</v>
      </c>
      <c r="BF21" s="6" t="s">
        <v>287</v>
      </c>
    </row>
    <row r="22" spans="1:58" x14ac:dyDescent="0.25">
      <c r="A22" s="6" t="s">
        <v>624</v>
      </c>
      <c r="B22" s="3">
        <v>44624</v>
      </c>
      <c r="C22" s="6" t="s">
        <v>43</v>
      </c>
      <c r="D22" s="6" t="s">
        <v>44</v>
      </c>
      <c r="E22" s="6" t="s">
        <v>45</v>
      </c>
      <c r="F22" s="6">
        <v>1</v>
      </c>
      <c r="G22" s="6">
        <v>1</v>
      </c>
      <c r="H22" s="6" t="s">
        <v>46</v>
      </c>
      <c r="I22" s="6" t="s">
        <v>625</v>
      </c>
      <c r="J22" s="6" t="s">
        <v>119</v>
      </c>
      <c r="K22" s="6" t="s">
        <v>290</v>
      </c>
      <c r="L22" s="6"/>
      <c r="M22" s="6" t="s">
        <v>47</v>
      </c>
      <c r="N22" s="6" t="s">
        <v>47</v>
      </c>
      <c r="O22" s="6" t="s">
        <v>626</v>
      </c>
      <c r="P22" s="6" t="s">
        <v>85</v>
      </c>
      <c r="Q22" s="6" t="s">
        <v>292</v>
      </c>
      <c r="R22" s="6" t="s">
        <v>293</v>
      </c>
      <c r="S22" s="6" t="s">
        <v>65</v>
      </c>
      <c r="T22" s="4" t="s">
        <v>124</v>
      </c>
      <c r="U22" s="5" t="s">
        <v>125</v>
      </c>
      <c r="V22" s="6">
        <v>2003</v>
      </c>
      <c r="W22" s="6" t="s">
        <v>126</v>
      </c>
      <c r="X22" s="6" t="s">
        <v>49</v>
      </c>
      <c r="Y22" s="6" t="s">
        <v>44</v>
      </c>
      <c r="Z22" s="3">
        <v>43830</v>
      </c>
      <c r="AA22" s="3">
        <v>45290</v>
      </c>
      <c r="AB22" s="6" t="s">
        <v>50</v>
      </c>
      <c r="AC22" s="6">
        <v>31028</v>
      </c>
      <c r="AD22" s="6" t="s">
        <v>127</v>
      </c>
      <c r="AE22" s="6" t="s">
        <v>128</v>
      </c>
      <c r="AF22" s="6" t="s">
        <v>129</v>
      </c>
      <c r="AG22" s="6" t="s">
        <v>130</v>
      </c>
      <c r="AH22" s="6" t="s">
        <v>44</v>
      </c>
      <c r="AI22" s="6" t="s">
        <v>130</v>
      </c>
      <c r="AJ22" s="6" t="s">
        <v>131</v>
      </c>
      <c r="AK22" s="6" t="s">
        <v>132</v>
      </c>
      <c r="AL22" s="6"/>
      <c r="AM22" s="6" t="s">
        <v>51</v>
      </c>
      <c r="AN22" s="6" t="s">
        <v>51</v>
      </c>
      <c r="AO22" s="6" t="s">
        <v>52</v>
      </c>
      <c r="AP22" s="6" t="s">
        <v>53</v>
      </c>
      <c r="AQ22" s="6" t="s">
        <v>54</v>
      </c>
      <c r="AR22" s="6" t="s">
        <v>55</v>
      </c>
      <c r="AS22" s="6">
        <v>85076204</v>
      </c>
      <c r="AT22" s="6" t="s">
        <v>56</v>
      </c>
      <c r="AU22" s="6" t="s">
        <v>57</v>
      </c>
      <c r="AV22" s="6" t="s">
        <v>627</v>
      </c>
      <c r="AW22" s="6"/>
      <c r="AX22" s="6" t="s">
        <v>58</v>
      </c>
      <c r="AY22" s="6" t="s">
        <v>58</v>
      </c>
      <c r="AZ22" s="6" t="s">
        <v>134</v>
      </c>
      <c r="BA22" s="6"/>
      <c r="BB22" s="6" t="s">
        <v>59</v>
      </c>
      <c r="BC22" s="6" t="s">
        <v>59</v>
      </c>
      <c r="BD22" s="6" t="s">
        <v>60</v>
      </c>
      <c r="BE22" s="6" t="s">
        <v>61</v>
      </c>
      <c r="BF22" s="6" t="s">
        <v>295</v>
      </c>
    </row>
    <row r="23" spans="1:58" x14ac:dyDescent="0.25">
      <c r="A23" s="6" t="s">
        <v>628</v>
      </c>
      <c r="B23" s="3">
        <v>44624</v>
      </c>
      <c r="C23" s="6" t="s">
        <v>43</v>
      </c>
      <c r="D23" s="6" t="s">
        <v>44</v>
      </c>
      <c r="E23" s="6" t="s">
        <v>45</v>
      </c>
      <c r="F23" s="6">
        <v>1</v>
      </c>
      <c r="G23" s="6">
        <v>1</v>
      </c>
      <c r="H23" s="6" t="s">
        <v>46</v>
      </c>
      <c r="I23" s="6" t="s">
        <v>629</v>
      </c>
      <c r="J23" s="6" t="s">
        <v>119</v>
      </c>
      <c r="K23" s="6" t="s">
        <v>298</v>
      </c>
      <c r="L23" s="6"/>
      <c r="M23" s="6" t="s">
        <v>47</v>
      </c>
      <c r="N23" s="6" t="s">
        <v>47</v>
      </c>
      <c r="O23" s="6" t="s">
        <v>630</v>
      </c>
      <c r="P23" s="6" t="s">
        <v>86</v>
      </c>
      <c r="Q23" s="6" t="s">
        <v>300</v>
      </c>
      <c r="R23" s="6" t="s">
        <v>301</v>
      </c>
      <c r="S23" s="6" t="s">
        <v>65</v>
      </c>
      <c r="T23" s="4" t="s">
        <v>124</v>
      </c>
      <c r="U23" s="5" t="s">
        <v>125</v>
      </c>
      <c r="V23" s="6">
        <v>2003</v>
      </c>
      <c r="W23" s="6" t="s">
        <v>126</v>
      </c>
      <c r="X23" s="6" t="s">
        <v>49</v>
      </c>
      <c r="Y23" s="6" t="s">
        <v>44</v>
      </c>
      <c r="Z23" s="3">
        <v>43830</v>
      </c>
      <c r="AA23" s="3">
        <v>45290</v>
      </c>
      <c r="AB23" s="6" t="s">
        <v>50</v>
      </c>
      <c r="AC23" s="6">
        <v>31028</v>
      </c>
      <c r="AD23" s="6" t="s">
        <v>127</v>
      </c>
      <c r="AE23" s="6" t="s">
        <v>128</v>
      </c>
      <c r="AF23" s="6" t="s">
        <v>129</v>
      </c>
      <c r="AG23" s="6" t="s">
        <v>130</v>
      </c>
      <c r="AH23" s="6" t="s">
        <v>44</v>
      </c>
      <c r="AI23" s="6" t="s">
        <v>130</v>
      </c>
      <c r="AJ23" s="6" t="s">
        <v>131</v>
      </c>
      <c r="AK23" s="6" t="s">
        <v>132</v>
      </c>
      <c r="AL23" s="6"/>
      <c r="AM23" s="6" t="s">
        <v>51</v>
      </c>
      <c r="AN23" s="6" t="s">
        <v>51</v>
      </c>
      <c r="AO23" s="6" t="s">
        <v>52</v>
      </c>
      <c r="AP23" s="6" t="s">
        <v>53</v>
      </c>
      <c r="AQ23" s="6" t="s">
        <v>54</v>
      </c>
      <c r="AR23" s="6" t="s">
        <v>55</v>
      </c>
      <c r="AS23" s="6">
        <v>85076204</v>
      </c>
      <c r="AT23" s="6" t="s">
        <v>56</v>
      </c>
      <c r="AU23" s="6" t="s">
        <v>57</v>
      </c>
      <c r="AV23" s="6" t="s">
        <v>631</v>
      </c>
      <c r="AW23" s="6"/>
      <c r="AX23" s="6" t="s">
        <v>58</v>
      </c>
      <c r="AY23" s="6" t="s">
        <v>58</v>
      </c>
      <c r="AZ23" s="6" t="s">
        <v>134</v>
      </c>
      <c r="BA23" s="6"/>
      <c r="BB23" s="6" t="s">
        <v>59</v>
      </c>
      <c r="BC23" s="6" t="s">
        <v>59</v>
      </c>
      <c r="BD23" s="6" t="s">
        <v>60</v>
      </c>
      <c r="BE23" s="6" t="s">
        <v>61</v>
      </c>
      <c r="BF23" s="6" t="s">
        <v>303</v>
      </c>
    </row>
    <row r="24" spans="1:58" x14ac:dyDescent="0.25">
      <c r="A24" s="6" t="s">
        <v>632</v>
      </c>
      <c r="B24" s="3">
        <v>44624</v>
      </c>
      <c r="C24" s="6" t="s">
        <v>43</v>
      </c>
      <c r="D24" s="6" t="s">
        <v>44</v>
      </c>
      <c r="E24" s="6" t="s">
        <v>45</v>
      </c>
      <c r="F24" s="6">
        <v>1</v>
      </c>
      <c r="G24" s="6">
        <v>1</v>
      </c>
      <c r="H24" s="6" t="s">
        <v>46</v>
      </c>
      <c r="I24" s="6" t="s">
        <v>633</v>
      </c>
      <c r="J24" s="6" t="s">
        <v>119</v>
      </c>
      <c r="K24" s="6" t="s">
        <v>306</v>
      </c>
      <c r="L24" s="6"/>
      <c r="M24" s="6" t="s">
        <v>47</v>
      </c>
      <c r="N24" s="6" t="s">
        <v>47</v>
      </c>
      <c r="O24" s="6" t="s">
        <v>634</v>
      </c>
      <c r="P24" s="6" t="s">
        <v>87</v>
      </c>
      <c r="Q24" s="6" t="s">
        <v>308</v>
      </c>
      <c r="R24" s="6" t="s">
        <v>309</v>
      </c>
      <c r="S24" s="6" t="s">
        <v>65</v>
      </c>
      <c r="T24" s="4" t="s">
        <v>124</v>
      </c>
      <c r="U24" s="5" t="s">
        <v>125</v>
      </c>
      <c r="V24" s="6">
        <v>2003</v>
      </c>
      <c r="W24" s="6" t="s">
        <v>126</v>
      </c>
      <c r="X24" s="6" t="s">
        <v>49</v>
      </c>
      <c r="Y24" s="6" t="s">
        <v>44</v>
      </c>
      <c r="Z24" s="3">
        <v>43830</v>
      </c>
      <c r="AA24" s="3">
        <v>45290</v>
      </c>
      <c r="AB24" s="6" t="s">
        <v>50</v>
      </c>
      <c r="AC24" s="6">
        <v>31028</v>
      </c>
      <c r="AD24" s="6" t="s">
        <v>127</v>
      </c>
      <c r="AE24" s="6" t="s">
        <v>128</v>
      </c>
      <c r="AF24" s="6" t="s">
        <v>129</v>
      </c>
      <c r="AG24" s="6" t="s">
        <v>130</v>
      </c>
      <c r="AH24" s="6" t="s">
        <v>44</v>
      </c>
      <c r="AI24" s="6" t="s">
        <v>130</v>
      </c>
      <c r="AJ24" s="6" t="s">
        <v>131</v>
      </c>
      <c r="AK24" s="6" t="s">
        <v>132</v>
      </c>
      <c r="AL24" s="6"/>
      <c r="AM24" s="6" t="s">
        <v>51</v>
      </c>
      <c r="AN24" s="6" t="s">
        <v>51</v>
      </c>
      <c r="AO24" s="6" t="s">
        <v>52</v>
      </c>
      <c r="AP24" s="6" t="s">
        <v>53</v>
      </c>
      <c r="AQ24" s="6" t="s">
        <v>54</v>
      </c>
      <c r="AR24" s="6" t="s">
        <v>55</v>
      </c>
      <c r="AS24" s="6">
        <v>85076204</v>
      </c>
      <c r="AT24" s="6" t="s">
        <v>56</v>
      </c>
      <c r="AU24" s="6" t="s">
        <v>57</v>
      </c>
      <c r="AV24" s="6" t="s">
        <v>635</v>
      </c>
      <c r="AW24" s="6"/>
      <c r="AX24" s="6" t="s">
        <v>58</v>
      </c>
      <c r="AY24" s="6" t="s">
        <v>58</v>
      </c>
      <c r="AZ24" s="6" t="s">
        <v>134</v>
      </c>
      <c r="BA24" s="6"/>
      <c r="BB24" s="6" t="s">
        <v>59</v>
      </c>
      <c r="BC24" s="6" t="s">
        <v>59</v>
      </c>
      <c r="BD24" s="6" t="s">
        <v>60</v>
      </c>
      <c r="BE24" s="6" t="s">
        <v>61</v>
      </c>
      <c r="BF24" s="6" t="s">
        <v>311</v>
      </c>
    </row>
    <row r="25" spans="1:58" x14ac:dyDescent="0.25">
      <c r="A25" s="6" t="s">
        <v>636</v>
      </c>
      <c r="B25" s="3">
        <v>44624</v>
      </c>
      <c r="C25" s="6" t="s">
        <v>43</v>
      </c>
      <c r="D25" s="6" t="s">
        <v>44</v>
      </c>
      <c r="E25" s="6" t="s">
        <v>45</v>
      </c>
      <c r="F25" s="6">
        <v>1</v>
      </c>
      <c r="G25" s="6">
        <v>1</v>
      </c>
      <c r="H25" s="6" t="s">
        <v>46</v>
      </c>
      <c r="I25" s="6" t="s">
        <v>637</v>
      </c>
      <c r="J25" s="6" t="s">
        <v>119</v>
      </c>
      <c r="K25" s="6" t="s">
        <v>314</v>
      </c>
      <c r="L25" s="6"/>
      <c r="M25" s="6" t="s">
        <v>47</v>
      </c>
      <c r="N25" s="6" t="s">
        <v>47</v>
      </c>
      <c r="O25" s="6" t="s">
        <v>638</v>
      </c>
      <c r="P25" s="6" t="s">
        <v>88</v>
      </c>
      <c r="Q25" s="6" t="s">
        <v>316</v>
      </c>
      <c r="R25" s="6" t="s">
        <v>317</v>
      </c>
      <c r="S25" s="6" t="s">
        <v>65</v>
      </c>
      <c r="T25" s="4" t="s">
        <v>124</v>
      </c>
      <c r="U25" s="5" t="s">
        <v>125</v>
      </c>
      <c r="V25" s="6">
        <v>2003</v>
      </c>
      <c r="W25" s="6" t="s">
        <v>126</v>
      </c>
      <c r="X25" s="6" t="s">
        <v>49</v>
      </c>
      <c r="Y25" s="6" t="s">
        <v>44</v>
      </c>
      <c r="Z25" s="3">
        <v>43830</v>
      </c>
      <c r="AA25" s="3">
        <v>45290</v>
      </c>
      <c r="AB25" s="6" t="s">
        <v>50</v>
      </c>
      <c r="AC25" s="6">
        <v>31028</v>
      </c>
      <c r="AD25" s="6" t="s">
        <v>127</v>
      </c>
      <c r="AE25" s="6" t="s">
        <v>128</v>
      </c>
      <c r="AF25" s="6" t="s">
        <v>129</v>
      </c>
      <c r="AG25" s="6" t="s">
        <v>130</v>
      </c>
      <c r="AH25" s="6" t="s">
        <v>44</v>
      </c>
      <c r="AI25" s="6" t="s">
        <v>130</v>
      </c>
      <c r="AJ25" s="6" t="s">
        <v>131</v>
      </c>
      <c r="AK25" s="6" t="s">
        <v>132</v>
      </c>
      <c r="AL25" s="6"/>
      <c r="AM25" s="6" t="s">
        <v>51</v>
      </c>
      <c r="AN25" s="6" t="s">
        <v>51</v>
      </c>
      <c r="AO25" s="6" t="s">
        <v>52</v>
      </c>
      <c r="AP25" s="6" t="s">
        <v>53</v>
      </c>
      <c r="AQ25" s="6" t="s">
        <v>54</v>
      </c>
      <c r="AR25" s="6" t="s">
        <v>55</v>
      </c>
      <c r="AS25" s="6">
        <v>85076204</v>
      </c>
      <c r="AT25" s="6" t="s">
        <v>56</v>
      </c>
      <c r="AU25" s="6" t="s">
        <v>57</v>
      </c>
      <c r="AV25" s="6" t="s">
        <v>639</v>
      </c>
      <c r="AW25" s="6"/>
      <c r="AX25" s="6" t="s">
        <v>58</v>
      </c>
      <c r="AY25" s="6" t="s">
        <v>58</v>
      </c>
      <c r="AZ25" s="6" t="s">
        <v>134</v>
      </c>
      <c r="BA25" s="6"/>
      <c r="BB25" s="6" t="s">
        <v>59</v>
      </c>
      <c r="BC25" s="6" t="s">
        <v>59</v>
      </c>
      <c r="BD25" s="6" t="s">
        <v>60</v>
      </c>
      <c r="BE25" s="6" t="s">
        <v>61</v>
      </c>
      <c r="BF25" s="6" t="s">
        <v>319</v>
      </c>
    </row>
    <row r="26" spans="1:58" x14ac:dyDescent="0.25">
      <c r="A26" s="6" t="s">
        <v>640</v>
      </c>
      <c r="B26" s="3">
        <v>44624</v>
      </c>
      <c r="C26" s="6" t="s">
        <v>43</v>
      </c>
      <c r="D26" s="6" t="s">
        <v>44</v>
      </c>
      <c r="E26" s="6" t="s">
        <v>45</v>
      </c>
      <c r="F26" s="6">
        <v>1</v>
      </c>
      <c r="G26" s="6">
        <v>1</v>
      </c>
      <c r="H26" s="6" t="s">
        <v>46</v>
      </c>
      <c r="I26" s="6" t="s">
        <v>641</v>
      </c>
      <c r="J26" s="6" t="s">
        <v>119</v>
      </c>
      <c r="K26" s="6" t="s">
        <v>322</v>
      </c>
      <c r="L26" s="6"/>
      <c r="M26" s="6" t="s">
        <v>47</v>
      </c>
      <c r="N26" s="6" t="s">
        <v>47</v>
      </c>
      <c r="O26" s="6" t="s">
        <v>642</v>
      </c>
      <c r="P26" s="6" t="s">
        <v>89</v>
      </c>
      <c r="Q26" s="6" t="s">
        <v>324</v>
      </c>
      <c r="R26" s="6" t="s">
        <v>325</v>
      </c>
      <c r="S26" s="6" t="s">
        <v>65</v>
      </c>
      <c r="T26" s="4" t="s">
        <v>124</v>
      </c>
      <c r="U26" s="5" t="s">
        <v>125</v>
      </c>
      <c r="V26" s="6">
        <v>2003</v>
      </c>
      <c r="W26" s="6" t="s">
        <v>126</v>
      </c>
      <c r="X26" s="6" t="s">
        <v>49</v>
      </c>
      <c r="Y26" s="6" t="s">
        <v>44</v>
      </c>
      <c r="Z26" s="3">
        <v>43830</v>
      </c>
      <c r="AA26" s="3">
        <v>45290</v>
      </c>
      <c r="AB26" s="6" t="s">
        <v>50</v>
      </c>
      <c r="AC26" s="6">
        <v>31028</v>
      </c>
      <c r="AD26" s="6" t="s">
        <v>127</v>
      </c>
      <c r="AE26" s="6" t="s">
        <v>128</v>
      </c>
      <c r="AF26" s="6" t="s">
        <v>129</v>
      </c>
      <c r="AG26" s="6" t="s">
        <v>130</v>
      </c>
      <c r="AH26" s="6" t="s">
        <v>44</v>
      </c>
      <c r="AI26" s="6" t="s">
        <v>130</v>
      </c>
      <c r="AJ26" s="6" t="s">
        <v>131</v>
      </c>
      <c r="AK26" s="6" t="s">
        <v>132</v>
      </c>
      <c r="AL26" s="6"/>
      <c r="AM26" s="6" t="s">
        <v>51</v>
      </c>
      <c r="AN26" s="6" t="s">
        <v>51</v>
      </c>
      <c r="AO26" s="6" t="s">
        <v>52</v>
      </c>
      <c r="AP26" s="6" t="s">
        <v>53</v>
      </c>
      <c r="AQ26" s="6" t="s">
        <v>54</v>
      </c>
      <c r="AR26" s="6" t="s">
        <v>55</v>
      </c>
      <c r="AS26" s="6">
        <v>85076204</v>
      </c>
      <c r="AT26" s="6" t="s">
        <v>56</v>
      </c>
      <c r="AU26" s="6" t="s">
        <v>57</v>
      </c>
      <c r="AV26" s="6" t="s">
        <v>643</v>
      </c>
      <c r="AW26" s="6"/>
      <c r="AX26" s="6" t="s">
        <v>58</v>
      </c>
      <c r="AY26" s="6" t="s">
        <v>58</v>
      </c>
      <c r="AZ26" s="6" t="s">
        <v>134</v>
      </c>
      <c r="BA26" s="6"/>
      <c r="BB26" s="6" t="s">
        <v>59</v>
      </c>
      <c r="BC26" s="6" t="s">
        <v>59</v>
      </c>
      <c r="BD26" s="6" t="s">
        <v>60</v>
      </c>
      <c r="BE26" s="6" t="s">
        <v>61</v>
      </c>
      <c r="BF26" s="6" t="s">
        <v>327</v>
      </c>
    </row>
    <row r="27" spans="1:58" x14ac:dyDescent="0.25">
      <c r="A27" s="6" t="s">
        <v>644</v>
      </c>
      <c r="B27" s="3">
        <v>44624</v>
      </c>
      <c r="C27" s="6" t="s">
        <v>43</v>
      </c>
      <c r="D27" s="6" t="s">
        <v>44</v>
      </c>
      <c r="E27" s="6" t="s">
        <v>45</v>
      </c>
      <c r="F27" s="6">
        <v>1</v>
      </c>
      <c r="G27" s="6">
        <v>1</v>
      </c>
      <c r="H27" s="6" t="s">
        <v>46</v>
      </c>
      <c r="I27" s="6" t="s">
        <v>645</v>
      </c>
      <c r="J27" s="6" t="s">
        <v>119</v>
      </c>
      <c r="K27" s="6" t="s">
        <v>330</v>
      </c>
      <c r="L27" s="6"/>
      <c r="M27" s="6" t="s">
        <v>47</v>
      </c>
      <c r="N27" s="6" t="s">
        <v>47</v>
      </c>
      <c r="O27" s="6" t="s">
        <v>646</v>
      </c>
      <c r="P27" s="6" t="s">
        <v>90</v>
      </c>
      <c r="Q27" s="6" t="s">
        <v>332</v>
      </c>
      <c r="R27" s="6" t="s">
        <v>333</v>
      </c>
      <c r="S27" s="6" t="s">
        <v>65</v>
      </c>
      <c r="T27" s="4" t="s">
        <v>124</v>
      </c>
      <c r="U27" s="5" t="s">
        <v>125</v>
      </c>
      <c r="V27" s="6">
        <v>2003</v>
      </c>
      <c r="W27" s="6" t="s">
        <v>126</v>
      </c>
      <c r="X27" s="6" t="s">
        <v>49</v>
      </c>
      <c r="Y27" s="6" t="s">
        <v>44</v>
      </c>
      <c r="Z27" s="3">
        <v>43830</v>
      </c>
      <c r="AA27" s="3">
        <v>45290</v>
      </c>
      <c r="AB27" s="6" t="s">
        <v>50</v>
      </c>
      <c r="AC27" s="6">
        <v>31028</v>
      </c>
      <c r="AD27" s="6" t="s">
        <v>127</v>
      </c>
      <c r="AE27" s="6" t="s">
        <v>128</v>
      </c>
      <c r="AF27" s="6" t="s">
        <v>129</v>
      </c>
      <c r="AG27" s="6" t="s">
        <v>130</v>
      </c>
      <c r="AH27" s="6" t="s">
        <v>44</v>
      </c>
      <c r="AI27" s="6" t="s">
        <v>130</v>
      </c>
      <c r="AJ27" s="6" t="s">
        <v>131</v>
      </c>
      <c r="AK27" s="6" t="s">
        <v>132</v>
      </c>
      <c r="AL27" s="6"/>
      <c r="AM27" s="6" t="s">
        <v>51</v>
      </c>
      <c r="AN27" s="6" t="s">
        <v>51</v>
      </c>
      <c r="AO27" s="6" t="s">
        <v>52</v>
      </c>
      <c r="AP27" s="6" t="s">
        <v>53</v>
      </c>
      <c r="AQ27" s="6" t="s">
        <v>54</v>
      </c>
      <c r="AR27" s="6" t="s">
        <v>55</v>
      </c>
      <c r="AS27" s="6">
        <v>85076204</v>
      </c>
      <c r="AT27" s="6" t="s">
        <v>56</v>
      </c>
      <c r="AU27" s="6" t="s">
        <v>57</v>
      </c>
      <c r="AV27" s="6" t="s">
        <v>647</v>
      </c>
      <c r="AW27" s="6"/>
      <c r="AX27" s="6" t="s">
        <v>58</v>
      </c>
      <c r="AY27" s="6" t="s">
        <v>58</v>
      </c>
      <c r="AZ27" s="6" t="s">
        <v>134</v>
      </c>
      <c r="BA27" s="6"/>
      <c r="BB27" s="6" t="s">
        <v>59</v>
      </c>
      <c r="BC27" s="6" t="s">
        <v>59</v>
      </c>
      <c r="BD27" s="6" t="s">
        <v>60</v>
      </c>
      <c r="BE27" s="6" t="s">
        <v>61</v>
      </c>
      <c r="BF27" s="6" t="s">
        <v>335</v>
      </c>
    </row>
    <row r="28" spans="1:58" x14ac:dyDescent="0.25">
      <c r="A28" s="6" t="s">
        <v>648</v>
      </c>
      <c r="B28" s="3">
        <v>44624</v>
      </c>
      <c r="C28" s="6" t="s">
        <v>43</v>
      </c>
      <c r="D28" s="6" t="s">
        <v>44</v>
      </c>
      <c r="E28" s="6" t="s">
        <v>45</v>
      </c>
      <c r="F28" s="6">
        <v>1</v>
      </c>
      <c r="G28" s="6">
        <v>1</v>
      </c>
      <c r="H28" s="6" t="s">
        <v>46</v>
      </c>
      <c r="I28" s="6" t="s">
        <v>649</v>
      </c>
      <c r="J28" s="6" t="s">
        <v>119</v>
      </c>
      <c r="K28" s="6" t="s">
        <v>338</v>
      </c>
      <c r="L28" s="6"/>
      <c r="M28" s="6" t="s">
        <v>47</v>
      </c>
      <c r="N28" s="6" t="s">
        <v>47</v>
      </c>
      <c r="O28" s="6" t="s">
        <v>650</v>
      </c>
      <c r="P28" s="6" t="s">
        <v>91</v>
      </c>
      <c r="Q28" s="6" t="s">
        <v>340</v>
      </c>
      <c r="R28" s="6" t="s">
        <v>341</v>
      </c>
      <c r="S28" s="6" t="s">
        <v>65</v>
      </c>
      <c r="T28" s="4" t="s">
        <v>124</v>
      </c>
      <c r="U28" s="5" t="s">
        <v>125</v>
      </c>
      <c r="V28" s="6">
        <v>2003</v>
      </c>
      <c r="W28" s="6" t="s">
        <v>126</v>
      </c>
      <c r="X28" s="6" t="s">
        <v>49</v>
      </c>
      <c r="Y28" s="6" t="s">
        <v>44</v>
      </c>
      <c r="Z28" s="3">
        <v>43830</v>
      </c>
      <c r="AA28" s="3">
        <v>45290</v>
      </c>
      <c r="AB28" s="6" t="s">
        <v>50</v>
      </c>
      <c r="AC28" s="6">
        <v>31028</v>
      </c>
      <c r="AD28" s="6" t="s">
        <v>127</v>
      </c>
      <c r="AE28" s="6" t="s">
        <v>128</v>
      </c>
      <c r="AF28" s="6" t="s">
        <v>129</v>
      </c>
      <c r="AG28" s="6" t="s">
        <v>130</v>
      </c>
      <c r="AH28" s="6" t="s">
        <v>44</v>
      </c>
      <c r="AI28" s="6" t="s">
        <v>130</v>
      </c>
      <c r="AJ28" s="6" t="s">
        <v>131</v>
      </c>
      <c r="AK28" s="6" t="s">
        <v>132</v>
      </c>
      <c r="AL28" s="6"/>
      <c r="AM28" s="6" t="s">
        <v>51</v>
      </c>
      <c r="AN28" s="6" t="s">
        <v>51</v>
      </c>
      <c r="AO28" s="6" t="s">
        <v>52</v>
      </c>
      <c r="AP28" s="6" t="s">
        <v>53</v>
      </c>
      <c r="AQ28" s="6" t="s">
        <v>54</v>
      </c>
      <c r="AR28" s="6" t="s">
        <v>55</v>
      </c>
      <c r="AS28" s="6">
        <v>85076204</v>
      </c>
      <c r="AT28" s="6" t="s">
        <v>56</v>
      </c>
      <c r="AU28" s="6" t="s">
        <v>57</v>
      </c>
      <c r="AV28" s="6" t="s">
        <v>651</v>
      </c>
      <c r="AW28" s="6"/>
      <c r="AX28" s="6" t="s">
        <v>58</v>
      </c>
      <c r="AY28" s="6" t="s">
        <v>58</v>
      </c>
      <c r="AZ28" s="6" t="s">
        <v>134</v>
      </c>
      <c r="BA28" s="6"/>
      <c r="BB28" s="6" t="s">
        <v>59</v>
      </c>
      <c r="BC28" s="6" t="s">
        <v>59</v>
      </c>
      <c r="BD28" s="6" t="s">
        <v>60</v>
      </c>
      <c r="BE28" s="6" t="s">
        <v>61</v>
      </c>
      <c r="BF28" s="6" t="s">
        <v>343</v>
      </c>
    </row>
    <row r="29" spans="1:58" x14ac:dyDescent="0.25">
      <c r="A29" s="6" t="s">
        <v>652</v>
      </c>
      <c r="B29" s="3">
        <v>44624</v>
      </c>
      <c r="C29" s="6" t="s">
        <v>43</v>
      </c>
      <c r="D29" s="6" t="s">
        <v>44</v>
      </c>
      <c r="E29" s="6" t="s">
        <v>45</v>
      </c>
      <c r="F29" s="6">
        <v>1</v>
      </c>
      <c r="G29" s="6">
        <v>1</v>
      </c>
      <c r="H29" s="6" t="s">
        <v>46</v>
      </c>
      <c r="I29" s="6" t="s">
        <v>653</v>
      </c>
      <c r="J29" s="6" t="s">
        <v>119</v>
      </c>
      <c r="K29" s="6" t="s">
        <v>346</v>
      </c>
      <c r="L29" s="6"/>
      <c r="M29" s="6" t="s">
        <v>47</v>
      </c>
      <c r="N29" s="6" t="s">
        <v>47</v>
      </c>
      <c r="O29" s="6" t="s">
        <v>654</v>
      </c>
      <c r="P29" s="6" t="s">
        <v>92</v>
      </c>
      <c r="Q29" s="6" t="s">
        <v>348</v>
      </c>
      <c r="R29" s="6" t="s">
        <v>349</v>
      </c>
      <c r="S29" s="6" t="s">
        <v>65</v>
      </c>
      <c r="T29" s="4" t="s">
        <v>124</v>
      </c>
      <c r="U29" s="5" t="s">
        <v>125</v>
      </c>
      <c r="V29" s="6">
        <v>2003</v>
      </c>
      <c r="W29" s="6" t="s">
        <v>126</v>
      </c>
      <c r="X29" s="6" t="s">
        <v>49</v>
      </c>
      <c r="Y29" s="6" t="s">
        <v>44</v>
      </c>
      <c r="Z29" s="3">
        <v>43830</v>
      </c>
      <c r="AA29" s="3">
        <v>45290</v>
      </c>
      <c r="AB29" s="6" t="s">
        <v>50</v>
      </c>
      <c r="AC29" s="6">
        <v>31028</v>
      </c>
      <c r="AD29" s="6" t="s">
        <v>127</v>
      </c>
      <c r="AE29" s="6" t="s">
        <v>128</v>
      </c>
      <c r="AF29" s="6" t="s">
        <v>129</v>
      </c>
      <c r="AG29" s="6" t="s">
        <v>130</v>
      </c>
      <c r="AH29" s="6" t="s">
        <v>44</v>
      </c>
      <c r="AI29" s="6" t="s">
        <v>130</v>
      </c>
      <c r="AJ29" s="6" t="s">
        <v>131</v>
      </c>
      <c r="AK29" s="6" t="s">
        <v>132</v>
      </c>
      <c r="AL29" s="6"/>
      <c r="AM29" s="6" t="s">
        <v>51</v>
      </c>
      <c r="AN29" s="6" t="s">
        <v>51</v>
      </c>
      <c r="AO29" s="6" t="s">
        <v>52</v>
      </c>
      <c r="AP29" s="6" t="s">
        <v>53</v>
      </c>
      <c r="AQ29" s="6" t="s">
        <v>54</v>
      </c>
      <c r="AR29" s="6" t="s">
        <v>55</v>
      </c>
      <c r="AS29" s="6">
        <v>85076204</v>
      </c>
      <c r="AT29" s="6" t="s">
        <v>56</v>
      </c>
      <c r="AU29" s="6" t="s">
        <v>57</v>
      </c>
      <c r="AV29" s="6" t="s">
        <v>655</v>
      </c>
      <c r="AW29" s="6"/>
      <c r="AX29" s="6" t="s">
        <v>58</v>
      </c>
      <c r="AY29" s="6" t="s">
        <v>58</v>
      </c>
      <c r="AZ29" s="6" t="s">
        <v>134</v>
      </c>
      <c r="BA29" s="6"/>
      <c r="BB29" s="6" t="s">
        <v>59</v>
      </c>
      <c r="BC29" s="6" t="s">
        <v>59</v>
      </c>
      <c r="BD29" s="6" t="s">
        <v>60</v>
      </c>
      <c r="BE29" s="6" t="s">
        <v>61</v>
      </c>
      <c r="BF29" s="6" t="s">
        <v>351</v>
      </c>
    </row>
    <row r="30" spans="1:58" x14ac:dyDescent="0.25">
      <c r="A30" s="6" t="s">
        <v>656</v>
      </c>
      <c r="B30" s="3">
        <v>44624</v>
      </c>
      <c r="C30" s="6" t="s">
        <v>43</v>
      </c>
      <c r="D30" s="6" t="s">
        <v>44</v>
      </c>
      <c r="E30" s="6" t="s">
        <v>45</v>
      </c>
      <c r="F30" s="6">
        <v>1</v>
      </c>
      <c r="G30" s="6">
        <v>1</v>
      </c>
      <c r="H30" s="6" t="s">
        <v>46</v>
      </c>
      <c r="I30" s="6" t="s">
        <v>657</v>
      </c>
      <c r="J30" s="6" t="s">
        <v>119</v>
      </c>
      <c r="K30" s="6" t="s">
        <v>354</v>
      </c>
      <c r="L30" s="6"/>
      <c r="M30" s="6" t="s">
        <v>47</v>
      </c>
      <c r="N30" s="6" t="s">
        <v>47</v>
      </c>
      <c r="O30" s="6" t="s">
        <v>658</v>
      </c>
      <c r="P30" s="6" t="s">
        <v>93</v>
      </c>
      <c r="Q30" s="6" t="s">
        <v>356</v>
      </c>
      <c r="R30" s="6" t="s">
        <v>357</v>
      </c>
      <c r="S30" s="6" t="s">
        <v>65</v>
      </c>
      <c r="T30" s="4" t="s">
        <v>124</v>
      </c>
      <c r="U30" s="5" t="s">
        <v>125</v>
      </c>
      <c r="V30" s="6">
        <v>2003</v>
      </c>
      <c r="W30" s="6" t="s">
        <v>126</v>
      </c>
      <c r="X30" s="6" t="s">
        <v>49</v>
      </c>
      <c r="Y30" s="6" t="s">
        <v>44</v>
      </c>
      <c r="Z30" s="3">
        <v>43830</v>
      </c>
      <c r="AA30" s="3">
        <v>45290</v>
      </c>
      <c r="AB30" s="6" t="s">
        <v>50</v>
      </c>
      <c r="AC30" s="6">
        <v>31028</v>
      </c>
      <c r="AD30" s="6" t="s">
        <v>127</v>
      </c>
      <c r="AE30" s="6" t="s">
        <v>128</v>
      </c>
      <c r="AF30" s="6" t="s">
        <v>129</v>
      </c>
      <c r="AG30" s="6" t="s">
        <v>130</v>
      </c>
      <c r="AH30" s="6" t="s">
        <v>44</v>
      </c>
      <c r="AI30" s="6" t="s">
        <v>130</v>
      </c>
      <c r="AJ30" s="6" t="s">
        <v>131</v>
      </c>
      <c r="AK30" s="6" t="s">
        <v>132</v>
      </c>
      <c r="AL30" s="6"/>
      <c r="AM30" s="6" t="s">
        <v>51</v>
      </c>
      <c r="AN30" s="6" t="s">
        <v>51</v>
      </c>
      <c r="AO30" s="6" t="s">
        <v>52</v>
      </c>
      <c r="AP30" s="6" t="s">
        <v>53</v>
      </c>
      <c r="AQ30" s="6" t="s">
        <v>54</v>
      </c>
      <c r="AR30" s="6" t="s">
        <v>55</v>
      </c>
      <c r="AS30" s="6">
        <v>85076204</v>
      </c>
      <c r="AT30" s="6" t="s">
        <v>56</v>
      </c>
      <c r="AU30" s="6" t="s">
        <v>57</v>
      </c>
      <c r="AV30" s="6" t="s">
        <v>659</v>
      </c>
      <c r="AW30" s="6"/>
      <c r="AX30" s="6" t="s">
        <v>58</v>
      </c>
      <c r="AY30" s="6" t="s">
        <v>58</v>
      </c>
      <c r="AZ30" s="6" t="s">
        <v>134</v>
      </c>
      <c r="BA30" s="6"/>
      <c r="BB30" s="6" t="s">
        <v>59</v>
      </c>
      <c r="BC30" s="6" t="s">
        <v>59</v>
      </c>
      <c r="BD30" s="6" t="s">
        <v>60</v>
      </c>
      <c r="BE30" s="6" t="s">
        <v>61</v>
      </c>
      <c r="BF30" s="6" t="s">
        <v>359</v>
      </c>
    </row>
    <row r="31" spans="1:58" x14ac:dyDescent="0.25">
      <c r="A31" s="6" t="s">
        <v>660</v>
      </c>
      <c r="B31" s="3">
        <v>44624</v>
      </c>
      <c r="C31" s="6" t="s">
        <v>43</v>
      </c>
      <c r="D31" s="6" t="s">
        <v>44</v>
      </c>
      <c r="E31" s="6" t="s">
        <v>45</v>
      </c>
      <c r="F31" s="6">
        <v>1</v>
      </c>
      <c r="G31" s="6">
        <v>1</v>
      </c>
      <c r="H31" s="6" t="s">
        <v>46</v>
      </c>
      <c r="I31" s="6" t="s">
        <v>661</v>
      </c>
      <c r="J31" s="6" t="s">
        <v>119</v>
      </c>
      <c r="K31" s="6" t="s">
        <v>362</v>
      </c>
      <c r="L31" s="6"/>
      <c r="M31" s="6" t="s">
        <v>47</v>
      </c>
      <c r="N31" s="6" t="s">
        <v>47</v>
      </c>
      <c r="O31" s="6" t="s">
        <v>662</v>
      </c>
      <c r="P31" s="6" t="s">
        <v>94</v>
      </c>
      <c r="Q31" s="6" t="s">
        <v>364</v>
      </c>
      <c r="R31" s="6" t="s">
        <v>365</v>
      </c>
      <c r="S31" s="6" t="s">
        <v>65</v>
      </c>
      <c r="T31" s="4" t="s">
        <v>124</v>
      </c>
      <c r="U31" s="5" t="s">
        <v>125</v>
      </c>
      <c r="V31" s="6">
        <v>2003</v>
      </c>
      <c r="W31" s="6" t="s">
        <v>126</v>
      </c>
      <c r="X31" s="6" t="s">
        <v>49</v>
      </c>
      <c r="Y31" s="6" t="s">
        <v>44</v>
      </c>
      <c r="Z31" s="3">
        <v>43830</v>
      </c>
      <c r="AA31" s="3">
        <v>45290</v>
      </c>
      <c r="AB31" s="6" t="s">
        <v>50</v>
      </c>
      <c r="AC31" s="6">
        <v>31028</v>
      </c>
      <c r="AD31" s="6" t="s">
        <v>127</v>
      </c>
      <c r="AE31" s="6" t="s">
        <v>128</v>
      </c>
      <c r="AF31" s="6" t="s">
        <v>129</v>
      </c>
      <c r="AG31" s="6" t="s">
        <v>130</v>
      </c>
      <c r="AH31" s="6" t="s">
        <v>44</v>
      </c>
      <c r="AI31" s="6" t="s">
        <v>130</v>
      </c>
      <c r="AJ31" s="6" t="s">
        <v>131</v>
      </c>
      <c r="AK31" s="6" t="s">
        <v>132</v>
      </c>
      <c r="AL31" s="6"/>
      <c r="AM31" s="6" t="s">
        <v>51</v>
      </c>
      <c r="AN31" s="6" t="s">
        <v>51</v>
      </c>
      <c r="AO31" s="6" t="s">
        <v>52</v>
      </c>
      <c r="AP31" s="6" t="s">
        <v>53</v>
      </c>
      <c r="AQ31" s="6" t="s">
        <v>54</v>
      </c>
      <c r="AR31" s="6" t="s">
        <v>55</v>
      </c>
      <c r="AS31" s="6">
        <v>85076204</v>
      </c>
      <c r="AT31" s="6" t="s">
        <v>56</v>
      </c>
      <c r="AU31" s="6" t="s">
        <v>57</v>
      </c>
      <c r="AV31" s="6" t="s">
        <v>663</v>
      </c>
      <c r="AW31" s="6"/>
      <c r="AX31" s="6" t="s">
        <v>58</v>
      </c>
      <c r="AY31" s="6" t="s">
        <v>58</v>
      </c>
      <c r="AZ31" s="6" t="s">
        <v>134</v>
      </c>
      <c r="BA31" s="6"/>
      <c r="BB31" s="6" t="s">
        <v>59</v>
      </c>
      <c r="BC31" s="6" t="s">
        <v>59</v>
      </c>
      <c r="BD31" s="6" t="s">
        <v>60</v>
      </c>
      <c r="BE31" s="6" t="s">
        <v>61</v>
      </c>
      <c r="BF31" s="6" t="s">
        <v>367</v>
      </c>
    </row>
    <row r="32" spans="1:58" x14ac:dyDescent="0.25">
      <c r="A32" s="6" t="s">
        <v>664</v>
      </c>
      <c r="B32" s="3">
        <v>44624</v>
      </c>
      <c r="C32" s="6" t="s">
        <v>43</v>
      </c>
      <c r="D32" s="6" t="s">
        <v>44</v>
      </c>
      <c r="E32" s="6" t="s">
        <v>45</v>
      </c>
      <c r="F32" s="6">
        <v>1</v>
      </c>
      <c r="G32" s="6">
        <v>1</v>
      </c>
      <c r="H32" s="6" t="s">
        <v>46</v>
      </c>
      <c r="I32" s="6" t="s">
        <v>665</v>
      </c>
      <c r="J32" s="6" t="s">
        <v>119</v>
      </c>
      <c r="K32" s="6" t="s">
        <v>370</v>
      </c>
      <c r="L32" s="6"/>
      <c r="M32" s="6" t="s">
        <v>47</v>
      </c>
      <c r="N32" s="6" t="s">
        <v>47</v>
      </c>
      <c r="O32" s="6" t="s">
        <v>666</v>
      </c>
      <c r="P32" s="6" t="s">
        <v>95</v>
      </c>
      <c r="Q32" s="6" t="s">
        <v>372</v>
      </c>
      <c r="R32" s="6" t="s">
        <v>373</v>
      </c>
      <c r="S32" s="6" t="s">
        <v>65</v>
      </c>
      <c r="T32" s="4" t="s">
        <v>124</v>
      </c>
      <c r="U32" s="5" t="s">
        <v>125</v>
      </c>
      <c r="V32" s="6">
        <v>2003</v>
      </c>
      <c r="W32" s="6" t="s">
        <v>126</v>
      </c>
      <c r="X32" s="6" t="s">
        <v>49</v>
      </c>
      <c r="Y32" s="6" t="s">
        <v>44</v>
      </c>
      <c r="Z32" s="3">
        <v>43830</v>
      </c>
      <c r="AA32" s="3">
        <v>45290</v>
      </c>
      <c r="AB32" s="6" t="s">
        <v>50</v>
      </c>
      <c r="AC32" s="6">
        <v>31028</v>
      </c>
      <c r="AD32" s="6" t="s">
        <v>127</v>
      </c>
      <c r="AE32" s="6" t="s">
        <v>128</v>
      </c>
      <c r="AF32" s="6" t="s">
        <v>129</v>
      </c>
      <c r="AG32" s="6" t="s">
        <v>130</v>
      </c>
      <c r="AH32" s="6" t="s">
        <v>44</v>
      </c>
      <c r="AI32" s="6" t="s">
        <v>130</v>
      </c>
      <c r="AJ32" s="6" t="s">
        <v>131</v>
      </c>
      <c r="AK32" s="6" t="s">
        <v>132</v>
      </c>
      <c r="AL32" s="6"/>
      <c r="AM32" s="6" t="s">
        <v>51</v>
      </c>
      <c r="AN32" s="6" t="s">
        <v>51</v>
      </c>
      <c r="AO32" s="6" t="s">
        <v>52</v>
      </c>
      <c r="AP32" s="6" t="s">
        <v>53</v>
      </c>
      <c r="AQ32" s="6" t="s">
        <v>54</v>
      </c>
      <c r="AR32" s="6" t="s">
        <v>55</v>
      </c>
      <c r="AS32" s="6">
        <v>85076204</v>
      </c>
      <c r="AT32" s="6" t="s">
        <v>56</v>
      </c>
      <c r="AU32" s="6" t="s">
        <v>57</v>
      </c>
      <c r="AV32" s="6" t="s">
        <v>667</v>
      </c>
      <c r="AW32" s="6"/>
      <c r="AX32" s="6" t="s">
        <v>58</v>
      </c>
      <c r="AY32" s="6" t="s">
        <v>58</v>
      </c>
      <c r="AZ32" s="6" t="s">
        <v>134</v>
      </c>
      <c r="BA32" s="6"/>
      <c r="BB32" s="6" t="s">
        <v>59</v>
      </c>
      <c r="BC32" s="6" t="s">
        <v>59</v>
      </c>
      <c r="BD32" s="6" t="s">
        <v>60</v>
      </c>
      <c r="BE32" s="6" t="s">
        <v>61</v>
      </c>
      <c r="BF32" s="6" t="s">
        <v>375</v>
      </c>
    </row>
    <row r="33" spans="1:58" x14ac:dyDescent="0.25">
      <c r="A33" s="6" t="s">
        <v>668</v>
      </c>
      <c r="B33" s="3">
        <v>44624</v>
      </c>
      <c r="C33" s="6" t="s">
        <v>43</v>
      </c>
      <c r="D33" s="6" t="s">
        <v>44</v>
      </c>
      <c r="E33" s="6" t="s">
        <v>45</v>
      </c>
      <c r="F33" s="6">
        <v>1</v>
      </c>
      <c r="G33" s="6">
        <v>1</v>
      </c>
      <c r="H33" s="6" t="s">
        <v>46</v>
      </c>
      <c r="I33" s="6" t="s">
        <v>669</v>
      </c>
      <c r="J33" s="6" t="s">
        <v>119</v>
      </c>
      <c r="K33" s="6" t="s">
        <v>378</v>
      </c>
      <c r="L33" s="6"/>
      <c r="M33" s="6" t="s">
        <v>47</v>
      </c>
      <c r="N33" s="6" t="s">
        <v>47</v>
      </c>
      <c r="O33" s="6" t="s">
        <v>670</v>
      </c>
      <c r="P33" s="6" t="s">
        <v>96</v>
      </c>
      <c r="Q33" s="6" t="s">
        <v>380</v>
      </c>
      <c r="R33" s="6" t="s">
        <v>381</v>
      </c>
      <c r="S33" s="6" t="s">
        <v>65</v>
      </c>
      <c r="T33" s="4" t="s">
        <v>124</v>
      </c>
      <c r="U33" s="5" t="s">
        <v>125</v>
      </c>
      <c r="V33" s="6">
        <v>2003</v>
      </c>
      <c r="W33" s="6" t="s">
        <v>126</v>
      </c>
      <c r="X33" s="6" t="s">
        <v>49</v>
      </c>
      <c r="Y33" s="6" t="s">
        <v>44</v>
      </c>
      <c r="Z33" s="3">
        <v>43830</v>
      </c>
      <c r="AA33" s="3">
        <v>45290</v>
      </c>
      <c r="AB33" s="6" t="s">
        <v>50</v>
      </c>
      <c r="AC33" s="6">
        <v>31028</v>
      </c>
      <c r="AD33" s="6" t="s">
        <v>127</v>
      </c>
      <c r="AE33" s="6" t="s">
        <v>128</v>
      </c>
      <c r="AF33" s="6" t="s">
        <v>129</v>
      </c>
      <c r="AG33" s="6" t="s">
        <v>130</v>
      </c>
      <c r="AH33" s="6" t="s">
        <v>44</v>
      </c>
      <c r="AI33" s="6" t="s">
        <v>130</v>
      </c>
      <c r="AJ33" s="6" t="s">
        <v>131</v>
      </c>
      <c r="AK33" s="6" t="s">
        <v>132</v>
      </c>
      <c r="AL33" s="6"/>
      <c r="AM33" s="6" t="s">
        <v>51</v>
      </c>
      <c r="AN33" s="6" t="s">
        <v>51</v>
      </c>
      <c r="AO33" s="6" t="s">
        <v>52</v>
      </c>
      <c r="AP33" s="6" t="s">
        <v>53</v>
      </c>
      <c r="AQ33" s="6" t="s">
        <v>54</v>
      </c>
      <c r="AR33" s="6" t="s">
        <v>55</v>
      </c>
      <c r="AS33" s="6">
        <v>85076204</v>
      </c>
      <c r="AT33" s="6" t="s">
        <v>56</v>
      </c>
      <c r="AU33" s="6" t="s">
        <v>57</v>
      </c>
      <c r="AV33" s="6" t="s">
        <v>671</v>
      </c>
      <c r="AW33" s="6"/>
      <c r="AX33" s="6" t="s">
        <v>58</v>
      </c>
      <c r="AY33" s="6" t="s">
        <v>58</v>
      </c>
      <c r="AZ33" s="6" t="s">
        <v>134</v>
      </c>
      <c r="BA33" s="6"/>
      <c r="BB33" s="6" t="s">
        <v>59</v>
      </c>
      <c r="BC33" s="6" t="s">
        <v>59</v>
      </c>
      <c r="BD33" s="6" t="s">
        <v>60</v>
      </c>
      <c r="BE33" s="6" t="s">
        <v>61</v>
      </c>
      <c r="BF33" s="6" t="s">
        <v>383</v>
      </c>
    </row>
    <row r="34" spans="1:58" x14ac:dyDescent="0.25">
      <c r="A34" s="6" t="s">
        <v>672</v>
      </c>
      <c r="B34" s="3">
        <v>44624</v>
      </c>
      <c r="C34" s="6" t="s">
        <v>43</v>
      </c>
      <c r="D34" s="6" t="s">
        <v>44</v>
      </c>
      <c r="E34" s="6" t="s">
        <v>45</v>
      </c>
      <c r="F34" s="6">
        <v>1</v>
      </c>
      <c r="G34" s="6">
        <v>1</v>
      </c>
      <c r="H34" s="6" t="s">
        <v>46</v>
      </c>
      <c r="I34" s="6" t="s">
        <v>673</v>
      </c>
      <c r="J34" s="6" t="s">
        <v>119</v>
      </c>
      <c r="K34" s="6" t="s">
        <v>386</v>
      </c>
      <c r="L34" s="6"/>
      <c r="M34" s="6" t="s">
        <v>47</v>
      </c>
      <c r="N34" s="6" t="s">
        <v>47</v>
      </c>
      <c r="O34" s="6" t="s">
        <v>674</v>
      </c>
      <c r="P34" s="6" t="s">
        <v>97</v>
      </c>
      <c r="Q34" s="6" t="s">
        <v>388</v>
      </c>
      <c r="R34" s="6" t="s">
        <v>389</v>
      </c>
      <c r="S34" s="6" t="s">
        <v>65</v>
      </c>
      <c r="T34" s="4" t="s">
        <v>124</v>
      </c>
      <c r="U34" s="5" t="s">
        <v>125</v>
      </c>
      <c r="V34" s="6">
        <v>2003</v>
      </c>
      <c r="W34" s="6" t="s">
        <v>126</v>
      </c>
      <c r="X34" s="6" t="s">
        <v>49</v>
      </c>
      <c r="Y34" s="6" t="s">
        <v>44</v>
      </c>
      <c r="Z34" s="3">
        <v>43830</v>
      </c>
      <c r="AA34" s="3">
        <v>45290</v>
      </c>
      <c r="AB34" s="6" t="s">
        <v>50</v>
      </c>
      <c r="AC34" s="6">
        <v>31028</v>
      </c>
      <c r="AD34" s="6" t="s">
        <v>127</v>
      </c>
      <c r="AE34" s="6" t="s">
        <v>128</v>
      </c>
      <c r="AF34" s="6" t="s">
        <v>129</v>
      </c>
      <c r="AG34" s="6" t="s">
        <v>130</v>
      </c>
      <c r="AH34" s="6" t="s">
        <v>44</v>
      </c>
      <c r="AI34" s="6" t="s">
        <v>130</v>
      </c>
      <c r="AJ34" s="6" t="s">
        <v>131</v>
      </c>
      <c r="AK34" s="6" t="s">
        <v>132</v>
      </c>
      <c r="AL34" s="6"/>
      <c r="AM34" s="6" t="s">
        <v>51</v>
      </c>
      <c r="AN34" s="6" t="s">
        <v>51</v>
      </c>
      <c r="AO34" s="6" t="s">
        <v>52</v>
      </c>
      <c r="AP34" s="6" t="s">
        <v>53</v>
      </c>
      <c r="AQ34" s="6" t="s">
        <v>54</v>
      </c>
      <c r="AR34" s="6" t="s">
        <v>55</v>
      </c>
      <c r="AS34" s="6">
        <v>85076204</v>
      </c>
      <c r="AT34" s="6" t="s">
        <v>56</v>
      </c>
      <c r="AU34" s="6" t="s">
        <v>57</v>
      </c>
      <c r="AV34" s="6" t="s">
        <v>675</v>
      </c>
      <c r="AW34" s="6"/>
      <c r="AX34" s="6" t="s">
        <v>58</v>
      </c>
      <c r="AY34" s="6" t="s">
        <v>58</v>
      </c>
      <c r="AZ34" s="6" t="s">
        <v>134</v>
      </c>
      <c r="BA34" s="6"/>
      <c r="BB34" s="6" t="s">
        <v>59</v>
      </c>
      <c r="BC34" s="6" t="s">
        <v>59</v>
      </c>
      <c r="BD34" s="6" t="s">
        <v>60</v>
      </c>
      <c r="BE34" s="6" t="s">
        <v>61</v>
      </c>
      <c r="BF34" s="6" t="s">
        <v>391</v>
      </c>
    </row>
    <row r="35" spans="1:58" x14ac:dyDescent="0.25">
      <c r="A35" s="6" t="s">
        <v>676</v>
      </c>
      <c r="B35" s="3">
        <v>44624</v>
      </c>
      <c r="C35" s="6" t="s">
        <v>43</v>
      </c>
      <c r="D35" s="6" t="s">
        <v>44</v>
      </c>
      <c r="E35" s="6" t="s">
        <v>45</v>
      </c>
      <c r="F35" s="6">
        <v>1</v>
      </c>
      <c r="G35" s="6">
        <v>1</v>
      </c>
      <c r="H35" s="6" t="s">
        <v>46</v>
      </c>
      <c r="I35" s="6" t="s">
        <v>677</v>
      </c>
      <c r="J35" s="6" t="s">
        <v>119</v>
      </c>
      <c r="K35" s="6" t="s">
        <v>394</v>
      </c>
      <c r="L35" s="6"/>
      <c r="M35" s="6" t="s">
        <v>47</v>
      </c>
      <c r="N35" s="6" t="s">
        <v>47</v>
      </c>
      <c r="O35" s="6" t="s">
        <v>678</v>
      </c>
      <c r="P35" s="6" t="s">
        <v>98</v>
      </c>
      <c r="Q35" s="6" t="s">
        <v>396</v>
      </c>
      <c r="R35" s="6" t="s">
        <v>397</v>
      </c>
      <c r="S35" s="6" t="s">
        <v>65</v>
      </c>
      <c r="T35" s="4" t="s">
        <v>124</v>
      </c>
      <c r="U35" s="5" t="s">
        <v>125</v>
      </c>
      <c r="V35" s="6">
        <v>2003</v>
      </c>
      <c r="W35" s="6" t="s">
        <v>126</v>
      </c>
      <c r="X35" s="6" t="s">
        <v>49</v>
      </c>
      <c r="Y35" s="6" t="s">
        <v>44</v>
      </c>
      <c r="Z35" s="3">
        <v>43830</v>
      </c>
      <c r="AA35" s="3">
        <v>45290</v>
      </c>
      <c r="AB35" s="6" t="s">
        <v>50</v>
      </c>
      <c r="AC35" s="6">
        <v>31028</v>
      </c>
      <c r="AD35" s="6" t="s">
        <v>127</v>
      </c>
      <c r="AE35" s="6" t="s">
        <v>128</v>
      </c>
      <c r="AF35" s="6" t="s">
        <v>129</v>
      </c>
      <c r="AG35" s="6" t="s">
        <v>130</v>
      </c>
      <c r="AH35" s="6" t="s">
        <v>44</v>
      </c>
      <c r="AI35" s="6" t="s">
        <v>130</v>
      </c>
      <c r="AJ35" s="6" t="s">
        <v>131</v>
      </c>
      <c r="AK35" s="6" t="s">
        <v>132</v>
      </c>
      <c r="AL35" s="6"/>
      <c r="AM35" s="6" t="s">
        <v>51</v>
      </c>
      <c r="AN35" s="6" t="s">
        <v>51</v>
      </c>
      <c r="AO35" s="6" t="s">
        <v>52</v>
      </c>
      <c r="AP35" s="6" t="s">
        <v>53</v>
      </c>
      <c r="AQ35" s="6" t="s">
        <v>54</v>
      </c>
      <c r="AR35" s="6" t="s">
        <v>55</v>
      </c>
      <c r="AS35" s="6">
        <v>85076204</v>
      </c>
      <c r="AT35" s="6" t="s">
        <v>56</v>
      </c>
      <c r="AU35" s="6" t="s">
        <v>57</v>
      </c>
      <c r="AV35" s="6" t="s">
        <v>679</v>
      </c>
      <c r="AW35" s="6"/>
      <c r="AX35" s="6" t="s">
        <v>58</v>
      </c>
      <c r="AY35" s="6" t="s">
        <v>58</v>
      </c>
      <c r="AZ35" s="6" t="s">
        <v>134</v>
      </c>
      <c r="BA35" s="6"/>
      <c r="BB35" s="6" t="s">
        <v>59</v>
      </c>
      <c r="BC35" s="6" t="s">
        <v>59</v>
      </c>
      <c r="BD35" s="6" t="s">
        <v>60</v>
      </c>
      <c r="BE35" s="6" t="s">
        <v>61</v>
      </c>
      <c r="BF35" s="6" t="s">
        <v>399</v>
      </c>
    </row>
    <row r="36" spans="1:58" x14ac:dyDescent="0.25">
      <c r="A36" s="6" t="s">
        <v>680</v>
      </c>
      <c r="B36" s="3">
        <v>44624</v>
      </c>
      <c r="C36" s="6" t="s">
        <v>43</v>
      </c>
      <c r="D36" s="6" t="s">
        <v>44</v>
      </c>
      <c r="E36" s="6" t="s">
        <v>45</v>
      </c>
      <c r="F36" s="6">
        <v>1</v>
      </c>
      <c r="G36" s="6">
        <v>1</v>
      </c>
      <c r="H36" s="6" t="s">
        <v>46</v>
      </c>
      <c r="I36" s="6" t="s">
        <v>681</v>
      </c>
      <c r="J36" s="6" t="s">
        <v>119</v>
      </c>
      <c r="K36" s="6" t="s">
        <v>402</v>
      </c>
      <c r="L36" s="6"/>
      <c r="M36" s="6" t="s">
        <v>47</v>
      </c>
      <c r="N36" s="6" t="s">
        <v>47</v>
      </c>
      <c r="O36" s="6" t="s">
        <v>682</v>
      </c>
      <c r="P36" s="6" t="s">
        <v>99</v>
      </c>
      <c r="Q36" s="6" t="s">
        <v>404</v>
      </c>
      <c r="R36" s="6" t="s">
        <v>405</v>
      </c>
      <c r="S36" s="6" t="s">
        <v>65</v>
      </c>
      <c r="T36" s="4" t="s">
        <v>124</v>
      </c>
      <c r="U36" s="5" t="s">
        <v>125</v>
      </c>
      <c r="V36" s="6">
        <v>2003</v>
      </c>
      <c r="W36" s="6" t="s">
        <v>126</v>
      </c>
      <c r="X36" s="6" t="s">
        <v>49</v>
      </c>
      <c r="Y36" s="6" t="s">
        <v>44</v>
      </c>
      <c r="Z36" s="3">
        <v>43830</v>
      </c>
      <c r="AA36" s="3">
        <v>45290</v>
      </c>
      <c r="AB36" s="6" t="s">
        <v>50</v>
      </c>
      <c r="AC36" s="6">
        <v>31028</v>
      </c>
      <c r="AD36" s="6" t="s">
        <v>127</v>
      </c>
      <c r="AE36" s="6" t="s">
        <v>128</v>
      </c>
      <c r="AF36" s="6" t="s">
        <v>129</v>
      </c>
      <c r="AG36" s="6" t="s">
        <v>130</v>
      </c>
      <c r="AH36" s="6" t="s">
        <v>44</v>
      </c>
      <c r="AI36" s="6" t="s">
        <v>130</v>
      </c>
      <c r="AJ36" s="6" t="s">
        <v>131</v>
      </c>
      <c r="AK36" s="6" t="s">
        <v>132</v>
      </c>
      <c r="AL36" s="6"/>
      <c r="AM36" s="6" t="s">
        <v>51</v>
      </c>
      <c r="AN36" s="6" t="s">
        <v>51</v>
      </c>
      <c r="AO36" s="6" t="s">
        <v>52</v>
      </c>
      <c r="AP36" s="6" t="s">
        <v>53</v>
      </c>
      <c r="AQ36" s="6" t="s">
        <v>54</v>
      </c>
      <c r="AR36" s="6" t="s">
        <v>55</v>
      </c>
      <c r="AS36" s="6">
        <v>85076204</v>
      </c>
      <c r="AT36" s="6" t="s">
        <v>56</v>
      </c>
      <c r="AU36" s="6" t="s">
        <v>57</v>
      </c>
      <c r="AV36" s="6" t="s">
        <v>683</v>
      </c>
      <c r="AW36" s="6"/>
      <c r="AX36" s="6" t="s">
        <v>58</v>
      </c>
      <c r="AY36" s="6" t="s">
        <v>58</v>
      </c>
      <c r="AZ36" s="6" t="s">
        <v>134</v>
      </c>
      <c r="BA36" s="6"/>
      <c r="BB36" s="6" t="s">
        <v>59</v>
      </c>
      <c r="BC36" s="6" t="s">
        <v>59</v>
      </c>
      <c r="BD36" s="6" t="s">
        <v>60</v>
      </c>
      <c r="BE36" s="6" t="s">
        <v>61</v>
      </c>
      <c r="BF36" s="6" t="s">
        <v>407</v>
      </c>
    </row>
    <row r="37" spans="1:58" x14ac:dyDescent="0.25">
      <c r="A37" s="6" t="s">
        <v>684</v>
      </c>
      <c r="B37" s="3">
        <v>44624</v>
      </c>
      <c r="C37" s="6" t="s">
        <v>43</v>
      </c>
      <c r="D37" s="6" t="s">
        <v>44</v>
      </c>
      <c r="E37" s="6" t="s">
        <v>45</v>
      </c>
      <c r="F37" s="6">
        <v>1</v>
      </c>
      <c r="G37" s="6">
        <v>1</v>
      </c>
      <c r="H37" s="6" t="s">
        <v>46</v>
      </c>
      <c r="I37" s="6" t="s">
        <v>685</v>
      </c>
      <c r="J37" s="6" t="s">
        <v>119</v>
      </c>
      <c r="K37" s="6" t="s">
        <v>410</v>
      </c>
      <c r="L37" s="6"/>
      <c r="M37" s="6" t="s">
        <v>47</v>
      </c>
      <c r="N37" s="6" t="s">
        <v>47</v>
      </c>
      <c r="O37" s="6" t="s">
        <v>686</v>
      </c>
      <c r="P37" s="6" t="s">
        <v>100</v>
      </c>
      <c r="Q37" s="6" t="s">
        <v>412</v>
      </c>
      <c r="R37" s="6" t="s">
        <v>413</v>
      </c>
      <c r="S37" s="6" t="s">
        <v>65</v>
      </c>
      <c r="T37" s="4" t="s">
        <v>124</v>
      </c>
      <c r="U37" s="5" t="s">
        <v>125</v>
      </c>
      <c r="V37" s="6">
        <v>2003</v>
      </c>
      <c r="W37" s="6" t="s">
        <v>126</v>
      </c>
      <c r="X37" s="6" t="s">
        <v>49</v>
      </c>
      <c r="Y37" s="6" t="s">
        <v>44</v>
      </c>
      <c r="Z37" s="3">
        <v>43830</v>
      </c>
      <c r="AA37" s="3">
        <v>45290</v>
      </c>
      <c r="AB37" s="6" t="s">
        <v>50</v>
      </c>
      <c r="AC37" s="6">
        <v>31028</v>
      </c>
      <c r="AD37" s="6" t="s">
        <v>127</v>
      </c>
      <c r="AE37" s="6" t="s">
        <v>128</v>
      </c>
      <c r="AF37" s="6" t="s">
        <v>129</v>
      </c>
      <c r="AG37" s="6" t="s">
        <v>130</v>
      </c>
      <c r="AH37" s="6" t="s">
        <v>44</v>
      </c>
      <c r="AI37" s="6" t="s">
        <v>130</v>
      </c>
      <c r="AJ37" s="6" t="s">
        <v>131</v>
      </c>
      <c r="AK37" s="6" t="s">
        <v>132</v>
      </c>
      <c r="AL37" s="6"/>
      <c r="AM37" s="6" t="s">
        <v>51</v>
      </c>
      <c r="AN37" s="6" t="s">
        <v>51</v>
      </c>
      <c r="AO37" s="6" t="s">
        <v>52</v>
      </c>
      <c r="AP37" s="6" t="s">
        <v>53</v>
      </c>
      <c r="AQ37" s="6" t="s">
        <v>54</v>
      </c>
      <c r="AR37" s="6" t="s">
        <v>55</v>
      </c>
      <c r="AS37" s="6">
        <v>85076204</v>
      </c>
      <c r="AT37" s="6" t="s">
        <v>56</v>
      </c>
      <c r="AU37" s="6" t="s">
        <v>57</v>
      </c>
      <c r="AV37" s="6" t="s">
        <v>687</v>
      </c>
      <c r="AW37" s="6"/>
      <c r="AX37" s="6" t="s">
        <v>58</v>
      </c>
      <c r="AY37" s="6" t="s">
        <v>58</v>
      </c>
      <c r="AZ37" s="6" t="s">
        <v>134</v>
      </c>
      <c r="BA37" s="6"/>
      <c r="BB37" s="6" t="s">
        <v>59</v>
      </c>
      <c r="BC37" s="6" t="s">
        <v>59</v>
      </c>
      <c r="BD37" s="6" t="s">
        <v>60</v>
      </c>
      <c r="BE37" s="6" t="s">
        <v>61</v>
      </c>
      <c r="BF37" s="6" t="s">
        <v>415</v>
      </c>
    </row>
    <row r="38" spans="1:58" x14ac:dyDescent="0.25">
      <c r="A38" s="6" t="s">
        <v>688</v>
      </c>
      <c r="B38" s="3">
        <v>44624</v>
      </c>
      <c r="C38" s="6" t="s">
        <v>43</v>
      </c>
      <c r="D38" s="6" t="s">
        <v>44</v>
      </c>
      <c r="E38" s="6" t="s">
        <v>45</v>
      </c>
      <c r="F38" s="6">
        <v>1</v>
      </c>
      <c r="G38" s="6">
        <v>1</v>
      </c>
      <c r="H38" s="6" t="s">
        <v>46</v>
      </c>
      <c r="I38" s="6" t="s">
        <v>689</v>
      </c>
      <c r="J38" s="6" t="s">
        <v>119</v>
      </c>
      <c r="K38" s="6" t="s">
        <v>418</v>
      </c>
      <c r="L38" s="6"/>
      <c r="M38" s="6" t="s">
        <v>47</v>
      </c>
      <c r="N38" s="6" t="s">
        <v>47</v>
      </c>
      <c r="O38" s="6" t="s">
        <v>690</v>
      </c>
      <c r="P38" s="6" t="s">
        <v>101</v>
      </c>
      <c r="Q38" s="6" t="s">
        <v>420</v>
      </c>
      <c r="R38" s="6" t="s">
        <v>421</v>
      </c>
      <c r="S38" s="6" t="s">
        <v>65</v>
      </c>
      <c r="T38" s="4" t="s">
        <v>124</v>
      </c>
      <c r="U38" s="5" t="s">
        <v>125</v>
      </c>
      <c r="V38" s="6">
        <v>2003</v>
      </c>
      <c r="W38" s="6" t="s">
        <v>126</v>
      </c>
      <c r="X38" s="6" t="s">
        <v>49</v>
      </c>
      <c r="Y38" s="6" t="s">
        <v>44</v>
      </c>
      <c r="Z38" s="3">
        <v>43830</v>
      </c>
      <c r="AA38" s="3">
        <v>45290</v>
      </c>
      <c r="AB38" s="6" t="s">
        <v>50</v>
      </c>
      <c r="AC38" s="6">
        <v>31028</v>
      </c>
      <c r="AD38" s="6" t="s">
        <v>127</v>
      </c>
      <c r="AE38" s="6" t="s">
        <v>128</v>
      </c>
      <c r="AF38" s="6" t="s">
        <v>129</v>
      </c>
      <c r="AG38" s="6" t="s">
        <v>130</v>
      </c>
      <c r="AH38" s="6" t="s">
        <v>44</v>
      </c>
      <c r="AI38" s="6" t="s">
        <v>130</v>
      </c>
      <c r="AJ38" s="6" t="s">
        <v>131</v>
      </c>
      <c r="AK38" s="6" t="s">
        <v>132</v>
      </c>
      <c r="AL38" s="6"/>
      <c r="AM38" s="6" t="s">
        <v>51</v>
      </c>
      <c r="AN38" s="6" t="s">
        <v>51</v>
      </c>
      <c r="AO38" s="6" t="s">
        <v>52</v>
      </c>
      <c r="AP38" s="6" t="s">
        <v>53</v>
      </c>
      <c r="AQ38" s="6" t="s">
        <v>54</v>
      </c>
      <c r="AR38" s="6" t="s">
        <v>55</v>
      </c>
      <c r="AS38" s="6">
        <v>85076204</v>
      </c>
      <c r="AT38" s="6" t="s">
        <v>56</v>
      </c>
      <c r="AU38" s="6" t="s">
        <v>57</v>
      </c>
      <c r="AV38" s="6" t="s">
        <v>691</v>
      </c>
      <c r="AW38" s="6"/>
      <c r="AX38" s="6" t="s">
        <v>58</v>
      </c>
      <c r="AY38" s="6" t="s">
        <v>58</v>
      </c>
      <c r="AZ38" s="6" t="s">
        <v>134</v>
      </c>
      <c r="BA38" s="6"/>
      <c r="BB38" s="6" t="s">
        <v>59</v>
      </c>
      <c r="BC38" s="6" t="s">
        <v>59</v>
      </c>
      <c r="BD38" s="6" t="s">
        <v>60</v>
      </c>
      <c r="BE38" s="6" t="s">
        <v>61</v>
      </c>
      <c r="BF38" s="6" t="s">
        <v>423</v>
      </c>
    </row>
    <row r="39" spans="1:58" x14ac:dyDescent="0.25">
      <c r="A39" s="6" t="s">
        <v>692</v>
      </c>
      <c r="B39" s="3">
        <v>44624</v>
      </c>
      <c r="C39" s="6" t="s">
        <v>43</v>
      </c>
      <c r="D39" s="6" t="s">
        <v>44</v>
      </c>
      <c r="E39" s="6" t="s">
        <v>45</v>
      </c>
      <c r="F39" s="6">
        <v>1</v>
      </c>
      <c r="G39" s="6">
        <v>1</v>
      </c>
      <c r="H39" s="6" t="s">
        <v>46</v>
      </c>
      <c r="I39" s="6" t="s">
        <v>693</v>
      </c>
      <c r="J39" s="6" t="s">
        <v>119</v>
      </c>
      <c r="K39" s="6" t="s">
        <v>426</v>
      </c>
      <c r="L39" s="6"/>
      <c r="M39" s="6" t="s">
        <v>47</v>
      </c>
      <c r="N39" s="6" t="s">
        <v>47</v>
      </c>
      <c r="O39" s="6" t="s">
        <v>694</v>
      </c>
      <c r="P39" s="6" t="s">
        <v>102</v>
      </c>
      <c r="Q39" s="6" t="s">
        <v>428</v>
      </c>
      <c r="R39" s="6" t="s">
        <v>429</v>
      </c>
      <c r="S39" s="6" t="s">
        <v>65</v>
      </c>
      <c r="T39" s="4" t="s">
        <v>124</v>
      </c>
      <c r="U39" s="5" t="s">
        <v>125</v>
      </c>
      <c r="V39" s="6">
        <v>2003</v>
      </c>
      <c r="W39" s="6" t="s">
        <v>126</v>
      </c>
      <c r="X39" s="6" t="s">
        <v>49</v>
      </c>
      <c r="Y39" s="6" t="s">
        <v>44</v>
      </c>
      <c r="Z39" s="3">
        <v>43830</v>
      </c>
      <c r="AA39" s="3">
        <v>45290</v>
      </c>
      <c r="AB39" s="6" t="s">
        <v>50</v>
      </c>
      <c r="AC39" s="6">
        <v>31028</v>
      </c>
      <c r="AD39" s="6" t="s">
        <v>127</v>
      </c>
      <c r="AE39" s="6" t="s">
        <v>128</v>
      </c>
      <c r="AF39" s="6" t="s">
        <v>129</v>
      </c>
      <c r="AG39" s="6" t="s">
        <v>130</v>
      </c>
      <c r="AH39" s="6" t="s">
        <v>44</v>
      </c>
      <c r="AI39" s="6" t="s">
        <v>130</v>
      </c>
      <c r="AJ39" s="6" t="s">
        <v>131</v>
      </c>
      <c r="AK39" s="6" t="s">
        <v>132</v>
      </c>
      <c r="AL39" s="6"/>
      <c r="AM39" s="6" t="s">
        <v>51</v>
      </c>
      <c r="AN39" s="6" t="s">
        <v>51</v>
      </c>
      <c r="AO39" s="6" t="s">
        <v>52</v>
      </c>
      <c r="AP39" s="6" t="s">
        <v>53</v>
      </c>
      <c r="AQ39" s="6" t="s">
        <v>54</v>
      </c>
      <c r="AR39" s="6" t="s">
        <v>55</v>
      </c>
      <c r="AS39" s="6">
        <v>85076204</v>
      </c>
      <c r="AT39" s="6" t="s">
        <v>56</v>
      </c>
      <c r="AU39" s="6" t="s">
        <v>57</v>
      </c>
      <c r="AV39" s="6" t="s">
        <v>695</v>
      </c>
      <c r="AW39" s="6"/>
      <c r="AX39" s="6" t="s">
        <v>58</v>
      </c>
      <c r="AY39" s="6" t="s">
        <v>58</v>
      </c>
      <c r="AZ39" s="6" t="s">
        <v>134</v>
      </c>
      <c r="BA39" s="6"/>
      <c r="BB39" s="6" t="s">
        <v>59</v>
      </c>
      <c r="BC39" s="6" t="s">
        <v>59</v>
      </c>
      <c r="BD39" s="6" t="s">
        <v>60</v>
      </c>
      <c r="BE39" s="6" t="s">
        <v>61</v>
      </c>
      <c r="BF39" s="6" t="s">
        <v>431</v>
      </c>
    </row>
    <row r="40" spans="1:58" x14ac:dyDescent="0.25">
      <c r="A40" s="6" t="s">
        <v>696</v>
      </c>
      <c r="B40" s="3">
        <v>44624</v>
      </c>
      <c r="C40" s="6" t="s">
        <v>43</v>
      </c>
      <c r="D40" s="6" t="s">
        <v>44</v>
      </c>
      <c r="E40" s="6" t="s">
        <v>45</v>
      </c>
      <c r="F40" s="6">
        <v>1</v>
      </c>
      <c r="G40" s="6">
        <v>1</v>
      </c>
      <c r="H40" s="6" t="s">
        <v>46</v>
      </c>
      <c r="I40" s="6" t="s">
        <v>697</v>
      </c>
      <c r="J40" s="6" t="s">
        <v>119</v>
      </c>
      <c r="K40" s="6" t="s">
        <v>434</v>
      </c>
      <c r="L40" s="6"/>
      <c r="M40" s="6" t="s">
        <v>47</v>
      </c>
      <c r="N40" s="6" t="s">
        <v>47</v>
      </c>
      <c r="O40" s="6" t="s">
        <v>698</v>
      </c>
      <c r="P40" s="6" t="s">
        <v>103</v>
      </c>
      <c r="Q40" s="6" t="s">
        <v>436</v>
      </c>
      <c r="R40" s="6" t="s">
        <v>437</v>
      </c>
      <c r="S40" s="6" t="s">
        <v>65</v>
      </c>
      <c r="T40" s="4" t="s">
        <v>124</v>
      </c>
      <c r="U40" s="5" t="s">
        <v>125</v>
      </c>
      <c r="V40" s="6">
        <v>2003</v>
      </c>
      <c r="W40" s="6" t="s">
        <v>126</v>
      </c>
      <c r="X40" s="6" t="s">
        <v>49</v>
      </c>
      <c r="Y40" s="6" t="s">
        <v>44</v>
      </c>
      <c r="Z40" s="3">
        <v>43830</v>
      </c>
      <c r="AA40" s="3">
        <v>45290</v>
      </c>
      <c r="AB40" s="6" t="s">
        <v>50</v>
      </c>
      <c r="AC40" s="6">
        <v>31028</v>
      </c>
      <c r="AD40" s="6" t="s">
        <v>127</v>
      </c>
      <c r="AE40" s="6" t="s">
        <v>128</v>
      </c>
      <c r="AF40" s="6" t="s">
        <v>129</v>
      </c>
      <c r="AG40" s="6" t="s">
        <v>130</v>
      </c>
      <c r="AH40" s="6" t="s">
        <v>44</v>
      </c>
      <c r="AI40" s="6" t="s">
        <v>130</v>
      </c>
      <c r="AJ40" s="6" t="s">
        <v>131</v>
      </c>
      <c r="AK40" s="6" t="s">
        <v>132</v>
      </c>
      <c r="AL40" s="6"/>
      <c r="AM40" s="6" t="s">
        <v>51</v>
      </c>
      <c r="AN40" s="6" t="s">
        <v>51</v>
      </c>
      <c r="AO40" s="6" t="s">
        <v>52</v>
      </c>
      <c r="AP40" s="6" t="s">
        <v>53</v>
      </c>
      <c r="AQ40" s="6" t="s">
        <v>54</v>
      </c>
      <c r="AR40" s="6" t="s">
        <v>55</v>
      </c>
      <c r="AS40" s="6">
        <v>85076204</v>
      </c>
      <c r="AT40" s="6" t="s">
        <v>56</v>
      </c>
      <c r="AU40" s="6" t="s">
        <v>57</v>
      </c>
      <c r="AV40" s="6" t="s">
        <v>699</v>
      </c>
      <c r="AW40" s="6"/>
      <c r="AX40" s="6" t="s">
        <v>58</v>
      </c>
      <c r="AY40" s="6" t="s">
        <v>58</v>
      </c>
      <c r="AZ40" s="6" t="s">
        <v>134</v>
      </c>
      <c r="BA40" s="6"/>
      <c r="BB40" s="6" t="s">
        <v>59</v>
      </c>
      <c r="BC40" s="6" t="s">
        <v>59</v>
      </c>
      <c r="BD40" s="6" t="s">
        <v>60</v>
      </c>
      <c r="BE40" s="6" t="s">
        <v>61</v>
      </c>
      <c r="BF40" s="6" t="s">
        <v>439</v>
      </c>
    </row>
    <row r="41" spans="1:58" x14ac:dyDescent="0.25">
      <c r="A41" s="6" t="s">
        <v>700</v>
      </c>
      <c r="B41" s="3">
        <v>44624</v>
      </c>
      <c r="C41" s="6" t="s">
        <v>43</v>
      </c>
      <c r="D41" s="6" t="s">
        <v>44</v>
      </c>
      <c r="E41" s="6" t="s">
        <v>45</v>
      </c>
      <c r="F41" s="6">
        <v>1</v>
      </c>
      <c r="G41" s="6">
        <v>1</v>
      </c>
      <c r="H41" s="6" t="s">
        <v>46</v>
      </c>
      <c r="I41" s="6" t="s">
        <v>701</v>
      </c>
      <c r="J41" s="6" t="s">
        <v>119</v>
      </c>
      <c r="K41" s="6" t="s">
        <v>442</v>
      </c>
      <c r="L41" s="6"/>
      <c r="M41" s="6" t="s">
        <v>47</v>
      </c>
      <c r="N41" s="6" t="s">
        <v>47</v>
      </c>
      <c r="O41" s="6" t="s">
        <v>702</v>
      </c>
      <c r="P41" s="6" t="s">
        <v>104</v>
      </c>
      <c r="Q41" s="6" t="s">
        <v>444</v>
      </c>
      <c r="R41" s="6" t="s">
        <v>445</v>
      </c>
      <c r="S41" s="6" t="s">
        <v>65</v>
      </c>
      <c r="T41" s="4" t="s">
        <v>124</v>
      </c>
      <c r="U41" s="5" t="s">
        <v>125</v>
      </c>
      <c r="V41" s="6">
        <v>2003</v>
      </c>
      <c r="W41" s="6" t="s">
        <v>126</v>
      </c>
      <c r="X41" s="6" t="s">
        <v>49</v>
      </c>
      <c r="Y41" s="6" t="s">
        <v>44</v>
      </c>
      <c r="Z41" s="3">
        <v>43830</v>
      </c>
      <c r="AA41" s="3">
        <v>45290</v>
      </c>
      <c r="AB41" s="6" t="s">
        <v>50</v>
      </c>
      <c r="AC41" s="6">
        <v>31028</v>
      </c>
      <c r="AD41" s="6" t="s">
        <v>127</v>
      </c>
      <c r="AE41" s="6" t="s">
        <v>128</v>
      </c>
      <c r="AF41" s="6" t="s">
        <v>129</v>
      </c>
      <c r="AG41" s="6" t="s">
        <v>130</v>
      </c>
      <c r="AH41" s="6" t="s">
        <v>44</v>
      </c>
      <c r="AI41" s="6" t="s">
        <v>130</v>
      </c>
      <c r="AJ41" s="6" t="s">
        <v>131</v>
      </c>
      <c r="AK41" s="6" t="s">
        <v>132</v>
      </c>
      <c r="AL41" s="6"/>
      <c r="AM41" s="6" t="s">
        <v>51</v>
      </c>
      <c r="AN41" s="6" t="s">
        <v>51</v>
      </c>
      <c r="AO41" s="6" t="s">
        <v>52</v>
      </c>
      <c r="AP41" s="6" t="s">
        <v>53</v>
      </c>
      <c r="AQ41" s="6" t="s">
        <v>54</v>
      </c>
      <c r="AR41" s="6" t="s">
        <v>55</v>
      </c>
      <c r="AS41" s="6">
        <v>85076204</v>
      </c>
      <c r="AT41" s="6" t="s">
        <v>56</v>
      </c>
      <c r="AU41" s="6" t="s">
        <v>57</v>
      </c>
      <c r="AV41" s="6" t="s">
        <v>703</v>
      </c>
      <c r="AW41" s="6"/>
      <c r="AX41" s="6" t="s">
        <v>58</v>
      </c>
      <c r="AY41" s="6" t="s">
        <v>58</v>
      </c>
      <c r="AZ41" s="6" t="s">
        <v>134</v>
      </c>
      <c r="BA41" s="6"/>
      <c r="BB41" s="6" t="s">
        <v>59</v>
      </c>
      <c r="BC41" s="6" t="s">
        <v>59</v>
      </c>
      <c r="BD41" s="6" t="s">
        <v>60</v>
      </c>
      <c r="BE41" s="6" t="s">
        <v>61</v>
      </c>
      <c r="BF41" s="6" t="s">
        <v>447</v>
      </c>
    </row>
    <row r="42" spans="1:58" x14ac:dyDescent="0.25">
      <c r="A42" s="6" t="s">
        <v>704</v>
      </c>
      <c r="B42" s="3">
        <v>44624</v>
      </c>
      <c r="C42" s="6" t="s">
        <v>43</v>
      </c>
      <c r="D42" s="6" t="s">
        <v>44</v>
      </c>
      <c r="E42" s="6" t="s">
        <v>45</v>
      </c>
      <c r="F42" s="6">
        <v>1</v>
      </c>
      <c r="G42" s="6">
        <v>1</v>
      </c>
      <c r="H42" s="6" t="s">
        <v>46</v>
      </c>
      <c r="I42" s="6" t="s">
        <v>705</v>
      </c>
      <c r="J42" s="6" t="s">
        <v>119</v>
      </c>
      <c r="K42" s="6" t="s">
        <v>450</v>
      </c>
      <c r="L42" s="6"/>
      <c r="M42" s="6" t="s">
        <v>47</v>
      </c>
      <c r="N42" s="6" t="s">
        <v>47</v>
      </c>
      <c r="O42" s="6" t="s">
        <v>706</v>
      </c>
      <c r="P42" s="6" t="s">
        <v>105</v>
      </c>
      <c r="Q42" s="6" t="s">
        <v>452</v>
      </c>
      <c r="R42" s="6" t="s">
        <v>453</v>
      </c>
      <c r="S42" s="6" t="s">
        <v>65</v>
      </c>
      <c r="T42" s="4" t="s">
        <v>124</v>
      </c>
      <c r="U42" s="5" t="s">
        <v>125</v>
      </c>
      <c r="V42" s="6">
        <v>2003</v>
      </c>
      <c r="W42" s="6" t="s">
        <v>126</v>
      </c>
      <c r="X42" s="6" t="s">
        <v>49</v>
      </c>
      <c r="Y42" s="6" t="s">
        <v>44</v>
      </c>
      <c r="Z42" s="3">
        <v>43830</v>
      </c>
      <c r="AA42" s="3">
        <v>45290</v>
      </c>
      <c r="AB42" s="6" t="s">
        <v>50</v>
      </c>
      <c r="AC42" s="6">
        <v>31028</v>
      </c>
      <c r="AD42" s="6" t="s">
        <v>127</v>
      </c>
      <c r="AE42" s="6" t="s">
        <v>128</v>
      </c>
      <c r="AF42" s="6" t="s">
        <v>129</v>
      </c>
      <c r="AG42" s="6" t="s">
        <v>130</v>
      </c>
      <c r="AH42" s="6" t="s">
        <v>44</v>
      </c>
      <c r="AI42" s="6" t="s">
        <v>130</v>
      </c>
      <c r="AJ42" s="6" t="s">
        <v>131</v>
      </c>
      <c r="AK42" s="6" t="s">
        <v>132</v>
      </c>
      <c r="AL42" s="6"/>
      <c r="AM42" s="6" t="s">
        <v>51</v>
      </c>
      <c r="AN42" s="6" t="s">
        <v>51</v>
      </c>
      <c r="AO42" s="6" t="s">
        <v>52</v>
      </c>
      <c r="AP42" s="6" t="s">
        <v>53</v>
      </c>
      <c r="AQ42" s="6" t="s">
        <v>54</v>
      </c>
      <c r="AR42" s="6" t="s">
        <v>55</v>
      </c>
      <c r="AS42" s="6">
        <v>85076204</v>
      </c>
      <c r="AT42" s="6" t="s">
        <v>56</v>
      </c>
      <c r="AU42" s="6" t="s">
        <v>57</v>
      </c>
      <c r="AV42" s="6" t="s">
        <v>707</v>
      </c>
      <c r="AW42" s="6"/>
      <c r="AX42" s="6" t="s">
        <v>58</v>
      </c>
      <c r="AY42" s="6" t="s">
        <v>58</v>
      </c>
      <c r="AZ42" s="6" t="s">
        <v>134</v>
      </c>
      <c r="BA42" s="6"/>
      <c r="BB42" s="6" t="s">
        <v>59</v>
      </c>
      <c r="BC42" s="6" t="s">
        <v>59</v>
      </c>
      <c r="BD42" s="6" t="s">
        <v>60</v>
      </c>
      <c r="BE42" s="6" t="s">
        <v>61</v>
      </c>
      <c r="BF42" s="6" t="s">
        <v>455</v>
      </c>
    </row>
    <row r="43" spans="1:58" x14ac:dyDescent="0.25">
      <c r="A43" s="6" t="s">
        <v>708</v>
      </c>
      <c r="B43" s="3">
        <v>44624</v>
      </c>
      <c r="C43" s="6" t="s">
        <v>43</v>
      </c>
      <c r="D43" s="6" t="s">
        <v>44</v>
      </c>
      <c r="E43" s="6" t="s">
        <v>45</v>
      </c>
      <c r="F43" s="6">
        <v>1</v>
      </c>
      <c r="G43" s="6">
        <v>1</v>
      </c>
      <c r="H43" s="6" t="s">
        <v>46</v>
      </c>
      <c r="I43" s="6" t="s">
        <v>709</v>
      </c>
      <c r="J43" s="6" t="s">
        <v>119</v>
      </c>
      <c r="K43" s="6" t="s">
        <v>458</v>
      </c>
      <c r="L43" s="6"/>
      <c r="M43" s="6" t="s">
        <v>47</v>
      </c>
      <c r="N43" s="6" t="s">
        <v>47</v>
      </c>
      <c r="O43" s="6" t="s">
        <v>710</v>
      </c>
      <c r="P43" s="6" t="s">
        <v>106</v>
      </c>
      <c r="Q43" s="6" t="s">
        <v>460</v>
      </c>
      <c r="R43" s="6" t="s">
        <v>461</v>
      </c>
      <c r="S43" s="6" t="s">
        <v>65</v>
      </c>
      <c r="T43" s="4" t="s">
        <v>124</v>
      </c>
      <c r="U43" s="5" t="s">
        <v>125</v>
      </c>
      <c r="V43" s="6">
        <v>2003</v>
      </c>
      <c r="W43" s="6" t="s">
        <v>126</v>
      </c>
      <c r="X43" s="6" t="s">
        <v>49</v>
      </c>
      <c r="Y43" s="6" t="s">
        <v>44</v>
      </c>
      <c r="Z43" s="3">
        <v>43830</v>
      </c>
      <c r="AA43" s="3">
        <v>45290</v>
      </c>
      <c r="AB43" s="6" t="s">
        <v>50</v>
      </c>
      <c r="AC43" s="6">
        <v>31028</v>
      </c>
      <c r="AD43" s="6" t="s">
        <v>127</v>
      </c>
      <c r="AE43" s="6" t="s">
        <v>128</v>
      </c>
      <c r="AF43" s="6" t="s">
        <v>129</v>
      </c>
      <c r="AG43" s="6" t="s">
        <v>130</v>
      </c>
      <c r="AH43" s="6" t="s">
        <v>44</v>
      </c>
      <c r="AI43" s="6" t="s">
        <v>130</v>
      </c>
      <c r="AJ43" s="6" t="s">
        <v>131</v>
      </c>
      <c r="AK43" s="6" t="s">
        <v>132</v>
      </c>
      <c r="AL43" s="6"/>
      <c r="AM43" s="6" t="s">
        <v>51</v>
      </c>
      <c r="AN43" s="6" t="s">
        <v>51</v>
      </c>
      <c r="AO43" s="6" t="s">
        <v>52</v>
      </c>
      <c r="AP43" s="6" t="s">
        <v>53</v>
      </c>
      <c r="AQ43" s="6" t="s">
        <v>54</v>
      </c>
      <c r="AR43" s="6" t="s">
        <v>55</v>
      </c>
      <c r="AS43" s="6">
        <v>85076204</v>
      </c>
      <c r="AT43" s="6" t="s">
        <v>56</v>
      </c>
      <c r="AU43" s="6" t="s">
        <v>57</v>
      </c>
      <c r="AV43" s="6" t="s">
        <v>711</v>
      </c>
      <c r="AW43" s="6"/>
      <c r="AX43" s="6" t="s">
        <v>58</v>
      </c>
      <c r="AY43" s="6" t="s">
        <v>58</v>
      </c>
      <c r="AZ43" s="6" t="s">
        <v>134</v>
      </c>
      <c r="BA43" s="6"/>
      <c r="BB43" s="6" t="s">
        <v>59</v>
      </c>
      <c r="BC43" s="6" t="s">
        <v>59</v>
      </c>
      <c r="BD43" s="6" t="s">
        <v>60</v>
      </c>
      <c r="BE43" s="6" t="s">
        <v>61</v>
      </c>
      <c r="BF43" s="6" t="s">
        <v>463</v>
      </c>
    </row>
    <row r="44" spans="1:58" x14ac:dyDescent="0.25">
      <c r="A44" s="6" t="s">
        <v>712</v>
      </c>
      <c r="B44" s="3">
        <v>44624</v>
      </c>
      <c r="C44" s="6" t="s">
        <v>43</v>
      </c>
      <c r="D44" s="6" t="s">
        <v>44</v>
      </c>
      <c r="E44" s="6" t="s">
        <v>45</v>
      </c>
      <c r="F44" s="6">
        <v>1</v>
      </c>
      <c r="G44" s="6">
        <v>1</v>
      </c>
      <c r="H44" s="6" t="s">
        <v>46</v>
      </c>
      <c r="I44" s="6" t="s">
        <v>713</v>
      </c>
      <c r="J44" s="6" t="s">
        <v>119</v>
      </c>
      <c r="K44" s="6" t="s">
        <v>466</v>
      </c>
      <c r="L44" s="6"/>
      <c r="M44" s="6" t="s">
        <v>47</v>
      </c>
      <c r="N44" s="6" t="s">
        <v>47</v>
      </c>
      <c r="O44" s="6" t="s">
        <v>714</v>
      </c>
      <c r="P44" s="6" t="s">
        <v>107</v>
      </c>
      <c r="Q44" s="6" t="s">
        <v>468</v>
      </c>
      <c r="R44" s="6" t="s">
        <v>469</v>
      </c>
      <c r="S44" s="6" t="s">
        <v>65</v>
      </c>
      <c r="T44" s="4" t="s">
        <v>124</v>
      </c>
      <c r="U44" s="5" t="s">
        <v>125</v>
      </c>
      <c r="V44" s="6">
        <v>2003</v>
      </c>
      <c r="W44" s="6" t="s">
        <v>126</v>
      </c>
      <c r="X44" s="6" t="s">
        <v>49</v>
      </c>
      <c r="Y44" s="6" t="s">
        <v>44</v>
      </c>
      <c r="Z44" s="3">
        <v>43830</v>
      </c>
      <c r="AA44" s="3">
        <v>45290</v>
      </c>
      <c r="AB44" s="6" t="s">
        <v>50</v>
      </c>
      <c r="AC44" s="6">
        <v>31028</v>
      </c>
      <c r="AD44" s="6" t="s">
        <v>127</v>
      </c>
      <c r="AE44" s="6" t="s">
        <v>128</v>
      </c>
      <c r="AF44" s="6" t="s">
        <v>129</v>
      </c>
      <c r="AG44" s="6" t="s">
        <v>130</v>
      </c>
      <c r="AH44" s="6" t="s">
        <v>44</v>
      </c>
      <c r="AI44" s="6" t="s">
        <v>130</v>
      </c>
      <c r="AJ44" s="6" t="s">
        <v>131</v>
      </c>
      <c r="AK44" s="6" t="s">
        <v>132</v>
      </c>
      <c r="AL44" s="6"/>
      <c r="AM44" s="6" t="s">
        <v>51</v>
      </c>
      <c r="AN44" s="6" t="s">
        <v>51</v>
      </c>
      <c r="AO44" s="6" t="s">
        <v>52</v>
      </c>
      <c r="AP44" s="6" t="s">
        <v>53</v>
      </c>
      <c r="AQ44" s="6" t="s">
        <v>54</v>
      </c>
      <c r="AR44" s="6" t="s">
        <v>55</v>
      </c>
      <c r="AS44" s="6">
        <v>85076204</v>
      </c>
      <c r="AT44" s="6" t="s">
        <v>56</v>
      </c>
      <c r="AU44" s="6" t="s">
        <v>57</v>
      </c>
      <c r="AV44" s="6" t="s">
        <v>715</v>
      </c>
      <c r="AW44" s="6"/>
      <c r="AX44" s="6" t="s">
        <v>58</v>
      </c>
      <c r="AY44" s="6" t="s">
        <v>58</v>
      </c>
      <c r="AZ44" s="6" t="s">
        <v>134</v>
      </c>
      <c r="BA44" s="6"/>
      <c r="BB44" s="6" t="s">
        <v>59</v>
      </c>
      <c r="BC44" s="6" t="s">
        <v>59</v>
      </c>
      <c r="BD44" s="6" t="s">
        <v>60</v>
      </c>
      <c r="BE44" s="6" t="s">
        <v>61</v>
      </c>
      <c r="BF44" s="6" t="s">
        <v>471</v>
      </c>
    </row>
    <row r="45" spans="1:58" x14ac:dyDescent="0.25">
      <c r="A45" s="6" t="s">
        <v>716</v>
      </c>
      <c r="B45" s="3">
        <v>44624</v>
      </c>
      <c r="C45" s="6" t="s">
        <v>43</v>
      </c>
      <c r="D45" s="6" t="s">
        <v>44</v>
      </c>
      <c r="E45" s="6" t="s">
        <v>45</v>
      </c>
      <c r="F45" s="6">
        <v>1</v>
      </c>
      <c r="G45" s="6">
        <v>1</v>
      </c>
      <c r="H45" s="6" t="s">
        <v>46</v>
      </c>
      <c r="I45" s="6" t="s">
        <v>717</v>
      </c>
      <c r="J45" s="6" t="s">
        <v>119</v>
      </c>
      <c r="K45" s="6" t="s">
        <v>474</v>
      </c>
      <c r="L45" s="6"/>
      <c r="M45" s="6" t="s">
        <v>47</v>
      </c>
      <c r="N45" s="6" t="s">
        <v>47</v>
      </c>
      <c r="O45" s="6" t="s">
        <v>718</v>
      </c>
      <c r="P45" s="6" t="s">
        <v>108</v>
      </c>
      <c r="Q45" s="6" t="s">
        <v>476</v>
      </c>
      <c r="R45" s="6" t="s">
        <v>477</v>
      </c>
      <c r="S45" s="6" t="s">
        <v>65</v>
      </c>
      <c r="T45" s="4" t="s">
        <v>124</v>
      </c>
      <c r="U45" s="5" t="s">
        <v>125</v>
      </c>
      <c r="V45" s="6">
        <v>2003</v>
      </c>
      <c r="W45" s="6" t="s">
        <v>126</v>
      </c>
      <c r="X45" s="6" t="s">
        <v>49</v>
      </c>
      <c r="Y45" s="6" t="s">
        <v>44</v>
      </c>
      <c r="Z45" s="3">
        <v>43830</v>
      </c>
      <c r="AA45" s="3">
        <v>45290</v>
      </c>
      <c r="AB45" s="6" t="s">
        <v>50</v>
      </c>
      <c r="AC45" s="6">
        <v>31028</v>
      </c>
      <c r="AD45" s="6" t="s">
        <v>127</v>
      </c>
      <c r="AE45" s="6" t="s">
        <v>128</v>
      </c>
      <c r="AF45" s="6" t="s">
        <v>129</v>
      </c>
      <c r="AG45" s="6" t="s">
        <v>130</v>
      </c>
      <c r="AH45" s="6" t="s">
        <v>44</v>
      </c>
      <c r="AI45" s="6" t="s">
        <v>130</v>
      </c>
      <c r="AJ45" s="6" t="s">
        <v>131</v>
      </c>
      <c r="AK45" s="6" t="s">
        <v>132</v>
      </c>
      <c r="AL45" s="6"/>
      <c r="AM45" s="6" t="s">
        <v>51</v>
      </c>
      <c r="AN45" s="6" t="s">
        <v>51</v>
      </c>
      <c r="AO45" s="6" t="s">
        <v>52</v>
      </c>
      <c r="AP45" s="6" t="s">
        <v>53</v>
      </c>
      <c r="AQ45" s="6" t="s">
        <v>54</v>
      </c>
      <c r="AR45" s="6" t="s">
        <v>55</v>
      </c>
      <c r="AS45" s="6">
        <v>85076204</v>
      </c>
      <c r="AT45" s="6" t="s">
        <v>56</v>
      </c>
      <c r="AU45" s="6" t="s">
        <v>57</v>
      </c>
      <c r="AV45" s="6" t="s">
        <v>719</v>
      </c>
      <c r="AW45" s="6"/>
      <c r="AX45" s="6" t="s">
        <v>58</v>
      </c>
      <c r="AY45" s="6" t="s">
        <v>58</v>
      </c>
      <c r="AZ45" s="6" t="s">
        <v>134</v>
      </c>
      <c r="BA45" s="6"/>
      <c r="BB45" s="6" t="s">
        <v>59</v>
      </c>
      <c r="BC45" s="6" t="s">
        <v>59</v>
      </c>
      <c r="BD45" s="6" t="s">
        <v>60</v>
      </c>
      <c r="BE45" s="6" t="s">
        <v>61</v>
      </c>
      <c r="BF45" s="6" t="s">
        <v>479</v>
      </c>
    </row>
    <row r="46" spans="1:58" x14ac:dyDescent="0.25">
      <c r="A46" s="6" t="s">
        <v>720</v>
      </c>
      <c r="B46" s="3">
        <v>44624</v>
      </c>
      <c r="C46" s="6" t="s">
        <v>43</v>
      </c>
      <c r="D46" s="6" t="s">
        <v>44</v>
      </c>
      <c r="E46" s="6" t="s">
        <v>45</v>
      </c>
      <c r="F46" s="6">
        <v>1</v>
      </c>
      <c r="G46" s="6">
        <v>1</v>
      </c>
      <c r="H46" s="6" t="s">
        <v>46</v>
      </c>
      <c r="I46" s="6" t="s">
        <v>721</v>
      </c>
      <c r="J46" s="6" t="s">
        <v>119</v>
      </c>
      <c r="K46" s="6" t="s">
        <v>482</v>
      </c>
      <c r="L46" s="6"/>
      <c r="M46" s="6" t="s">
        <v>47</v>
      </c>
      <c r="N46" s="6" t="s">
        <v>47</v>
      </c>
      <c r="O46" s="6" t="s">
        <v>722</v>
      </c>
      <c r="P46" s="6" t="s">
        <v>109</v>
      </c>
      <c r="Q46" s="6" t="s">
        <v>484</v>
      </c>
      <c r="R46" s="6" t="s">
        <v>485</v>
      </c>
      <c r="S46" s="6" t="s">
        <v>65</v>
      </c>
      <c r="T46" s="4" t="s">
        <v>124</v>
      </c>
      <c r="U46" s="5" t="s">
        <v>125</v>
      </c>
      <c r="V46" s="6">
        <v>2003</v>
      </c>
      <c r="W46" s="6" t="s">
        <v>126</v>
      </c>
      <c r="X46" s="6" t="s">
        <v>49</v>
      </c>
      <c r="Y46" s="6" t="s">
        <v>44</v>
      </c>
      <c r="Z46" s="3">
        <v>43830</v>
      </c>
      <c r="AA46" s="3">
        <v>45290</v>
      </c>
      <c r="AB46" s="6" t="s">
        <v>50</v>
      </c>
      <c r="AC46" s="6">
        <v>31028</v>
      </c>
      <c r="AD46" s="6" t="s">
        <v>127</v>
      </c>
      <c r="AE46" s="6" t="s">
        <v>128</v>
      </c>
      <c r="AF46" s="6" t="s">
        <v>129</v>
      </c>
      <c r="AG46" s="6" t="s">
        <v>130</v>
      </c>
      <c r="AH46" s="6" t="s">
        <v>44</v>
      </c>
      <c r="AI46" s="6" t="s">
        <v>130</v>
      </c>
      <c r="AJ46" s="6" t="s">
        <v>131</v>
      </c>
      <c r="AK46" s="6" t="s">
        <v>132</v>
      </c>
      <c r="AL46" s="6"/>
      <c r="AM46" s="6" t="s">
        <v>51</v>
      </c>
      <c r="AN46" s="6" t="s">
        <v>51</v>
      </c>
      <c r="AO46" s="6" t="s">
        <v>52</v>
      </c>
      <c r="AP46" s="6" t="s">
        <v>53</v>
      </c>
      <c r="AQ46" s="6" t="s">
        <v>54</v>
      </c>
      <c r="AR46" s="6" t="s">
        <v>55</v>
      </c>
      <c r="AS46" s="6">
        <v>85076204</v>
      </c>
      <c r="AT46" s="6" t="s">
        <v>56</v>
      </c>
      <c r="AU46" s="6" t="s">
        <v>57</v>
      </c>
      <c r="AV46" s="6" t="s">
        <v>723</v>
      </c>
      <c r="AW46" s="6"/>
      <c r="AX46" s="6" t="s">
        <v>58</v>
      </c>
      <c r="AY46" s="6" t="s">
        <v>58</v>
      </c>
      <c r="AZ46" s="6" t="s">
        <v>134</v>
      </c>
      <c r="BA46" s="6"/>
      <c r="BB46" s="6" t="s">
        <v>59</v>
      </c>
      <c r="BC46" s="6" t="s">
        <v>59</v>
      </c>
      <c r="BD46" s="6" t="s">
        <v>60</v>
      </c>
      <c r="BE46" s="6" t="s">
        <v>61</v>
      </c>
      <c r="BF46" s="6" t="s">
        <v>487</v>
      </c>
    </row>
    <row r="47" spans="1:58" x14ac:dyDescent="0.25">
      <c r="A47" s="6" t="s">
        <v>724</v>
      </c>
      <c r="B47" s="3">
        <v>44624</v>
      </c>
      <c r="C47" s="6" t="s">
        <v>43</v>
      </c>
      <c r="D47" s="6" t="s">
        <v>44</v>
      </c>
      <c r="E47" s="6" t="s">
        <v>45</v>
      </c>
      <c r="F47" s="6">
        <v>1</v>
      </c>
      <c r="G47" s="6">
        <v>1</v>
      </c>
      <c r="H47" s="6" t="s">
        <v>46</v>
      </c>
      <c r="I47" s="6" t="s">
        <v>725</v>
      </c>
      <c r="J47" s="6" t="s">
        <v>119</v>
      </c>
      <c r="K47" s="6" t="s">
        <v>490</v>
      </c>
      <c r="L47" s="6"/>
      <c r="M47" s="6" t="s">
        <v>47</v>
      </c>
      <c r="N47" s="6" t="s">
        <v>47</v>
      </c>
      <c r="O47" s="6" t="s">
        <v>726</v>
      </c>
      <c r="P47" s="6" t="s">
        <v>110</v>
      </c>
      <c r="Q47" s="6" t="s">
        <v>492</v>
      </c>
      <c r="R47" s="6" t="s">
        <v>493</v>
      </c>
      <c r="S47" s="6" t="s">
        <v>65</v>
      </c>
      <c r="T47" s="4" t="s">
        <v>124</v>
      </c>
      <c r="U47" s="5" t="s">
        <v>125</v>
      </c>
      <c r="V47" s="6">
        <v>2003</v>
      </c>
      <c r="W47" s="6" t="s">
        <v>126</v>
      </c>
      <c r="X47" s="6" t="s">
        <v>49</v>
      </c>
      <c r="Y47" s="6" t="s">
        <v>44</v>
      </c>
      <c r="Z47" s="3">
        <v>43830</v>
      </c>
      <c r="AA47" s="3">
        <v>45290</v>
      </c>
      <c r="AB47" s="6" t="s">
        <v>50</v>
      </c>
      <c r="AC47" s="6">
        <v>31028</v>
      </c>
      <c r="AD47" s="6" t="s">
        <v>127</v>
      </c>
      <c r="AE47" s="6" t="s">
        <v>128</v>
      </c>
      <c r="AF47" s="6" t="s">
        <v>129</v>
      </c>
      <c r="AG47" s="6" t="s">
        <v>130</v>
      </c>
      <c r="AH47" s="6" t="s">
        <v>44</v>
      </c>
      <c r="AI47" s="6" t="s">
        <v>130</v>
      </c>
      <c r="AJ47" s="6" t="s">
        <v>131</v>
      </c>
      <c r="AK47" s="6" t="s">
        <v>132</v>
      </c>
      <c r="AL47" s="6"/>
      <c r="AM47" s="6" t="s">
        <v>51</v>
      </c>
      <c r="AN47" s="6" t="s">
        <v>51</v>
      </c>
      <c r="AO47" s="6" t="s">
        <v>52</v>
      </c>
      <c r="AP47" s="6" t="s">
        <v>53</v>
      </c>
      <c r="AQ47" s="6" t="s">
        <v>54</v>
      </c>
      <c r="AR47" s="6" t="s">
        <v>55</v>
      </c>
      <c r="AS47" s="6">
        <v>85076204</v>
      </c>
      <c r="AT47" s="6" t="s">
        <v>56</v>
      </c>
      <c r="AU47" s="6" t="s">
        <v>57</v>
      </c>
      <c r="AV47" s="6" t="s">
        <v>727</v>
      </c>
      <c r="AW47" s="6"/>
      <c r="AX47" s="6" t="s">
        <v>58</v>
      </c>
      <c r="AY47" s="6" t="s">
        <v>58</v>
      </c>
      <c r="AZ47" s="6" t="s">
        <v>134</v>
      </c>
      <c r="BA47" s="6"/>
      <c r="BB47" s="6" t="s">
        <v>59</v>
      </c>
      <c r="BC47" s="6" t="s">
        <v>59</v>
      </c>
      <c r="BD47" s="6" t="s">
        <v>60</v>
      </c>
      <c r="BE47" s="6" t="s">
        <v>61</v>
      </c>
      <c r="BF47" s="6" t="s">
        <v>495</v>
      </c>
    </row>
    <row r="48" spans="1:58" x14ac:dyDescent="0.25">
      <c r="A48" s="6" t="s">
        <v>728</v>
      </c>
      <c r="B48" s="3">
        <v>44624</v>
      </c>
      <c r="C48" s="6" t="s">
        <v>43</v>
      </c>
      <c r="D48" s="6" t="s">
        <v>44</v>
      </c>
      <c r="E48" s="6" t="s">
        <v>45</v>
      </c>
      <c r="F48" s="6">
        <v>1</v>
      </c>
      <c r="G48" s="6">
        <v>1</v>
      </c>
      <c r="H48" s="6" t="s">
        <v>46</v>
      </c>
      <c r="I48" s="6" t="s">
        <v>729</v>
      </c>
      <c r="J48" s="6" t="s">
        <v>119</v>
      </c>
      <c r="K48" s="6" t="s">
        <v>498</v>
      </c>
      <c r="L48" s="6"/>
      <c r="M48" s="6" t="s">
        <v>47</v>
      </c>
      <c r="N48" s="6" t="s">
        <v>47</v>
      </c>
      <c r="O48" s="6" t="s">
        <v>730</v>
      </c>
      <c r="P48" s="6" t="s">
        <v>111</v>
      </c>
      <c r="Q48" s="6" t="s">
        <v>500</v>
      </c>
      <c r="R48" s="6" t="s">
        <v>501</v>
      </c>
      <c r="S48" s="6" t="s">
        <v>65</v>
      </c>
      <c r="T48" s="4" t="s">
        <v>124</v>
      </c>
      <c r="U48" s="5" t="s">
        <v>125</v>
      </c>
      <c r="V48" s="6">
        <v>2003</v>
      </c>
      <c r="W48" s="6" t="s">
        <v>126</v>
      </c>
      <c r="X48" s="6" t="s">
        <v>49</v>
      </c>
      <c r="Y48" s="6" t="s">
        <v>44</v>
      </c>
      <c r="Z48" s="3">
        <v>43830</v>
      </c>
      <c r="AA48" s="3">
        <v>45290</v>
      </c>
      <c r="AB48" s="6" t="s">
        <v>50</v>
      </c>
      <c r="AC48" s="6">
        <v>31028</v>
      </c>
      <c r="AD48" s="6" t="s">
        <v>127</v>
      </c>
      <c r="AE48" s="6" t="s">
        <v>128</v>
      </c>
      <c r="AF48" s="6" t="s">
        <v>129</v>
      </c>
      <c r="AG48" s="6" t="s">
        <v>130</v>
      </c>
      <c r="AH48" s="6" t="s">
        <v>44</v>
      </c>
      <c r="AI48" s="6" t="s">
        <v>130</v>
      </c>
      <c r="AJ48" s="6" t="s">
        <v>131</v>
      </c>
      <c r="AK48" s="6" t="s">
        <v>132</v>
      </c>
      <c r="AL48" s="6"/>
      <c r="AM48" s="6" t="s">
        <v>51</v>
      </c>
      <c r="AN48" s="6" t="s">
        <v>51</v>
      </c>
      <c r="AO48" s="6" t="s">
        <v>52</v>
      </c>
      <c r="AP48" s="6" t="s">
        <v>53</v>
      </c>
      <c r="AQ48" s="6" t="s">
        <v>54</v>
      </c>
      <c r="AR48" s="6" t="s">
        <v>55</v>
      </c>
      <c r="AS48" s="6">
        <v>85093312</v>
      </c>
      <c r="AT48" s="6" t="s">
        <v>56</v>
      </c>
      <c r="AU48" s="6" t="s">
        <v>57</v>
      </c>
      <c r="AV48" s="6" t="s">
        <v>731</v>
      </c>
      <c r="AW48" s="6"/>
      <c r="AX48" s="6" t="s">
        <v>58</v>
      </c>
      <c r="AY48" s="6" t="s">
        <v>58</v>
      </c>
      <c r="AZ48" s="6" t="s">
        <v>134</v>
      </c>
      <c r="BA48" s="6"/>
      <c r="BB48" s="6" t="s">
        <v>59</v>
      </c>
      <c r="BC48" s="6" t="s">
        <v>59</v>
      </c>
      <c r="BD48" s="6" t="s">
        <v>60</v>
      </c>
      <c r="BE48" s="6" t="s">
        <v>61</v>
      </c>
      <c r="BF48" s="6" t="s">
        <v>503</v>
      </c>
    </row>
    <row r="49" spans="1:58" x14ac:dyDescent="0.25">
      <c r="A49" s="6" t="s">
        <v>732</v>
      </c>
      <c r="B49" s="3">
        <v>44624</v>
      </c>
      <c r="C49" s="6" t="s">
        <v>43</v>
      </c>
      <c r="D49" s="6" t="s">
        <v>44</v>
      </c>
      <c r="E49" s="6" t="s">
        <v>45</v>
      </c>
      <c r="F49" s="6">
        <v>1</v>
      </c>
      <c r="G49" s="6">
        <v>1</v>
      </c>
      <c r="H49" s="6" t="s">
        <v>46</v>
      </c>
      <c r="I49" s="6" t="s">
        <v>733</v>
      </c>
      <c r="J49" s="6" t="s">
        <v>119</v>
      </c>
      <c r="K49" s="6" t="s">
        <v>506</v>
      </c>
      <c r="L49" s="6"/>
      <c r="M49" s="6" t="s">
        <v>47</v>
      </c>
      <c r="N49" s="6" t="s">
        <v>47</v>
      </c>
      <c r="O49" s="6" t="s">
        <v>734</v>
      </c>
      <c r="P49" s="6" t="s">
        <v>112</v>
      </c>
      <c r="Q49" s="6" t="s">
        <v>508</v>
      </c>
      <c r="R49" s="6" t="s">
        <v>509</v>
      </c>
      <c r="S49" s="6" t="s">
        <v>65</v>
      </c>
      <c r="T49" s="4" t="s">
        <v>124</v>
      </c>
      <c r="U49" s="5" t="s">
        <v>125</v>
      </c>
      <c r="V49" s="6">
        <v>2003</v>
      </c>
      <c r="W49" s="6" t="s">
        <v>126</v>
      </c>
      <c r="X49" s="6" t="s">
        <v>49</v>
      </c>
      <c r="Y49" s="6" t="s">
        <v>44</v>
      </c>
      <c r="Z49" s="3">
        <v>43830</v>
      </c>
      <c r="AA49" s="3">
        <v>45290</v>
      </c>
      <c r="AB49" s="6" t="s">
        <v>50</v>
      </c>
      <c r="AC49" s="6">
        <v>31028</v>
      </c>
      <c r="AD49" s="6" t="s">
        <v>127</v>
      </c>
      <c r="AE49" s="6" t="s">
        <v>128</v>
      </c>
      <c r="AF49" s="6" t="s">
        <v>129</v>
      </c>
      <c r="AG49" s="6" t="s">
        <v>130</v>
      </c>
      <c r="AH49" s="6" t="s">
        <v>44</v>
      </c>
      <c r="AI49" s="6" t="s">
        <v>130</v>
      </c>
      <c r="AJ49" s="6" t="s">
        <v>131</v>
      </c>
      <c r="AK49" s="6" t="s">
        <v>132</v>
      </c>
      <c r="AL49" s="6"/>
      <c r="AM49" s="6" t="s">
        <v>51</v>
      </c>
      <c r="AN49" s="6" t="s">
        <v>51</v>
      </c>
      <c r="AO49" s="6" t="s">
        <v>52</v>
      </c>
      <c r="AP49" s="6" t="s">
        <v>53</v>
      </c>
      <c r="AQ49" s="6" t="s">
        <v>54</v>
      </c>
      <c r="AR49" s="6" t="s">
        <v>55</v>
      </c>
      <c r="AS49" s="6">
        <v>85076204</v>
      </c>
      <c r="AT49" s="6" t="s">
        <v>56</v>
      </c>
      <c r="AU49" s="6" t="s">
        <v>57</v>
      </c>
      <c r="AV49" s="6" t="s">
        <v>735</v>
      </c>
      <c r="AW49" s="6"/>
      <c r="AX49" s="6" t="s">
        <v>58</v>
      </c>
      <c r="AY49" s="6" t="s">
        <v>58</v>
      </c>
      <c r="AZ49" s="6" t="s">
        <v>134</v>
      </c>
      <c r="BA49" s="6"/>
      <c r="BB49" s="6" t="s">
        <v>59</v>
      </c>
      <c r="BC49" s="6" t="s">
        <v>59</v>
      </c>
      <c r="BD49" s="6" t="s">
        <v>60</v>
      </c>
      <c r="BE49" s="6" t="s">
        <v>61</v>
      </c>
      <c r="BF49" s="6" t="s">
        <v>511</v>
      </c>
    </row>
    <row r="50" spans="1:58" x14ac:dyDescent="0.25">
      <c r="A50" s="6" t="s">
        <v>736</v>
      </c>
      <c r="B50" s="3">
        <v>44624</v>
      </c>
      <c r="C50" s="6" t="s">
        <v>43</v>
      </c>
      <c r="D50" s="6" t="s">
        <v>44</v>
      </c>
      <c r="E50" s="6" t="s">
        <v>45</v>
      </c>
      <c r="F50" s="6">
        <v>1</v>
      </c>
      <c r="G50" s="6">
        <v>1</v>
      </c>
      <c r="H50" s="6" t="s">
        <v>46</v>
      </c>
      <c r="I50" s="6" t="s">
        <v>737</v>
      </c>
      <c r="J50" s="6" t="s">
        <v>119</v>
      </c>
      <c r="K50" s="6" t="s">
        <v>514</v>
      </c>
      <c r="L50" s="6"/>
      <c r="M50" s="6" t="s">
        <v>47</v>
      </c>
      <c r="N50" s="6" t="s">
        <v>47</v>
      </c>
      <c r="O50" s="6" t="s">
        <v>738</v>
      </c>
      <c r="P50" s="6" t="s">
        <v>113</v>
      </c>
      <c r="Q50" s="6" t="s">
        <v>516</v>
      </c>
      <c r="R50" s="6" t="s">
        <v>517</v>
      </c>
      <c r="S50" s="6" t="s">
        <v>65</v>
      </c>
      <c r="T50" s="4" t="s">
        <v>124</v>
      </c>
      <c r="U50" s="5" t="s">
        <v>125</v>
      </c>
      <c r="V50" s="6">
        <v>2003</v>
      </c>
      <c r="W50" s="6" t="s">
        <v>126</v>
      </c>
      <c r="X50" s="6" t="s">
        <v>49</v>
      </c>
      <c r="Y50" s="6" t="s">
        <v>44</v>
      </c>
      <c r="Z50" s="3">
        <v>43830</v>
      </c>
      <c r="AA50" s="3">
        <v>45290</v>
      </c>
      <c r="AB50" s="6" t="s">
        <v>50</v>
      </c>
      <c r="AC50" s="6">
        <v>31028</v>
      </c>
      <c r="AD50" s="6" t="s">
        <v>127</v>
      </c>
      <c r="AE50" s="6" t="s">
        <v>128</v>
      </c>
      <c r="AF50" s="6" t="s">
        <v>129</v>
      </c>
      <c r="AG50" s="6" t="s">
        <v>130</v>
      </c>
      <c r="AH50" s="6" t="s">
        <v>44</v>
      </c>
      <c r="AI50" s="6" t="s">
        <v>130</v>
      </c>
      <c r="AJ50" s="6" t="s">
        <v>131</v>
      </c>
      <c r="AK50" s="6" t="s">
        <v>132</v>
      </c>
      <c r="AL50" s="6"/>
      <c r="AM50" s="6" t="s">
        <v>51</v>
      </c>
      <c r="AN50" s="6" t="s">
        <v>51</v>
      </c>
      <c r="AO50" s="6" t="s">
        <v>52</v>
      </c>
      <c r="AP50" s="6" t="s">
        <v>53</v>
      </c>
      <c r="AQ50" s="6" t="s">
        <v>54</v>
      </c>
      <c r="AR50" s="6" t="s">
        <v>55</v>
      </c>
      <c r="AS50" s="6">
        <v>85076204</v>
      </c>
      <c r="AT50" s="6" t="s">
        <v>56</v>
      </c>
      <c r="AU50" s="6" t="s">
        <v>57</v>
      </c>
      <c r="AV50" s="6" t="s">
        <v>739</v>
      </c>
      <c r="AW50" s="6"/>
      <c r="AX50" s="6" t="s">
        <v>58</v>
      </c>
      <c r="AY50" s="6" t="s">
        <v>58</v>
      </c>
      <c r="AZ50" s="6" t="s">
        <v>134</v>
      </c>
      <c r="BA50" s="6"/>
      <c r="BB50" s="6" t="s">
        <v>59</v>
      </c>
      <c r="BC50" s="6" t="s">
        <v>59</v>
      </c>
      <c r="BD50" s="6" t="s">
        <v>60</v>
      </c>
      <c r="BE50" s="6" t="s">
        <v>61</v>
      </c>
      <c r="BF50" s="6" t="s">
        <v>519</v>
      </c>
    </row>
    <row r="51" spans="1:58" x14ac:dyDescent="0.25">
      <c r="A51" s="6" t="s">
        <v>740</v>
      </c>
      <c r="B51" s="3">
        <v>44624</v>
      </c>
      <c r="C51" s="6" t="s">
        <v>43</v>
      </c>
      <c r="D51" s="6" t="s">
        <v>44</v>
      </c>
      <c r="E51" s="6" t="s">
        <v>45</v>
      </c>
      <c r="F51" s="6">
        <v>1</v>
      </c>
      <c r="G51" s="6">
        <v>1</v>
      </c>
      <c r="H51" s="6" t="s">
        <v>46</v>
      </c>
      <c r="I51" s="6" t="s">
        <v>741</v>
      </c>
      <c r="J51" s="6" t="s">
        <v>119</v>
      </c>
      <c r="K51" s="6" t="s">
        <v>522</v>
      </c>
      <c r="L51" s="6"/>
      <c r="M51" s="6" t="s">
        <v>47</v>
      </c>
      <c r="N51" s="6" t="s">
        <v>47</v>
      </c>
      <c r="O51" s="6" t="s">
        <v>742</v>
      </c>
      <c r="P51" s="6" t="s">
        <v>114</v>
      </c>
      <c r="Q51" s="6" t="s">
        <v>524</v>
      </c>
      <c r="R51" s="6" t="s">
        <v>525</v>
      </c>
      <c r="S51" s="6" t="s">
        <v>65</v>
      </c>
      <c r="T51" s="4" t="s">
        <v>124</v>
      </c>
      <c r="U51" s="5" t="s">
        <v>125</v>
      </c>
      <c r="V51" s="6">
        <v>2003</v>
      </c>
      <c r="W51" s="6" t="s">
        <v>126</v>
      </c>
      <c r="X51" s="6" t="s">
        <v>49</v>
      </c>
      <c r="Y51" s="6" t="s">
        <v>44</v>
      </c>
      <c r="Z51" s="3">
        <v>43830</v>
      </c>
      <c r="AA51" s="3">
        <v>45290</v>
      </c>
      <c r="AB51" s="6" t="s">
        <v>50</v>
      </c>
      <c r="AC51" s="6">
        <v>31028</v>
      </c>
      <c r="AD51" s="6" t="s">
        <v>127</v>
      </c>
      <c r="AE51" s="6" t="s">
        <v>128</v>
      </c>
      <c r="AF51" s="6" t="s">
        <v>129</v>
      </c>
      <c r="AG51" s="6" t="s">
        <v>130</v>
      </c>
      <c r="AH51" s="6" t="s">
        <v>44</v>
      </c>
      <c r="AI51" s="6" t="s">
        <v>130</v>
      </c>
      <c r="AJ51" s="6" t="s">
        <v>131</v>
      </c>
      <c r="AK51" s="6" t="s">
        <v>132</v>
      </c>
      <c r="AL51" s="6"/>
      <c r="AM51" s="6" t="s">
        <v>51</v>
      </c>
      <c r="AN51" s="6" t="s">
        <v>51</v>
      </c>
      <c r="AO51" s="6" t="s">
        <v>52</v>
      </c>
      <c r="AP51" s="6" t="s">
        <v>53</v>
      </c>
      <c r="AQ51" s="6" t="s">
        <v>54</v>
      </c>
      <c r="AR51" s="6" t="s">
        <v>55</v>
      </c>
      <c r="AS51" s="6">
        <v>85076204</v>
      </c>
      <c r="AT51" s="6" t="s">
        <v>56</v>
      </c>
      <c r="AU51" s="6" t="s">
        <v>57</v>
      </c>
      <c r="AV51" s="6" t="s">
        <v>743</v>
      </c>
      <c r="AW51" s="6"/>
      <c r="AX51" s="6" t="s">
        <v>58</v>
      </c>
      <c r="AY51" s="6" t="s">
        <v>58</v>
      </c>
      <c r="AZ51" s="6" t="s">
        <v>134</v>
      </c>
      <c r="BA51" s="6"/>
      <c r="BB51" s="6" t="s">
        <v>59</v>
      </c>
      <c r="BC51" s="6" t="s">
        <v>59</v>
      </c>
      <c r="BD51" s="6" t="s">
        <v>60</v>
      </c>
      <c r="BE51" s="6" t="s">
        <v>61</v>
      </c>
      <c r="BF51" s="6" t="s">
        <v>527</v>
      </c>
    </row>
    <row r="52" spans="1:58" x14ac:dyDescent="0.25">
      <c r="A52" s="6" t="s">
        <v>744</v>
      </c>
      <c r="B52" s="3">
        <v>44624</v>
      </c>
      <c r="C52" s="6" t="s">
        <v>43</v>
      </c>
      <c r="D52" s="6" t="s">
        <v>44</v>
      </c>
      <c r="E52" s="6" t="s">
        <v>45</v>
      </c>
      <c r="F52" s="6">
        <v>1</v>
      </c>
      <c r="G52" s="6">
        <v>1</v>
      </c>
      <c r="H52" s="6" t="s">
        <v>46</v>
      </c>
      <c r="I52" s="6" t="s">
        <v>745</v>
      </c>
      <c r="J52" s="6" t="s">
        <v>119</v>
      </c>
      <c r="K52" s="6" t="s">
        <v>530</v>
      </c>
      <c r="L52" s="6"/>
      <c r="M52" s="6" t="s">
        <v>47</v>
      </c>
      <c r="N52" s="6" t="s">
        <v>47</v>
      </c>
      <c r="O52" s="6" t="s">
        <v>746</v>
      </c>
      <c r="P52" s="6" t="s">
        <v>115</v>
      </c>
      <c r="Q52" s="6" t="s">
        <v>532</v>
      </c>
      <c r="R52" s="6" t="s">
        <v>533</v>
      </c>
      <c r="S52" s="6" t="s">
        <v>65</v>
      </c>
      <c r="T52" s="4" t="s">
        <v>124</v>
      </c>
      <c r="U52" s="5" t="s">
        <v>125</v>
      </c>
      <c r="V52" s="6">
        <v>2003</v>
      </c>
      <c r="W52" s="6" t="s">
        <v>126</v>
      </c>
      <c r="X52" s="6" t="s">
        <v>49</v>
      </c>
      <c r="Y52" s="6" t="s">
        <v>44</v>
      </c>
      <c r="Z52" s="3">
        <v>43830</v>
      </c>
      <c r="AA52" s="3">
        <v>45290</v>
      </c>
      <c r="AB52" s="6" t="s">
        <v>50</v>
      </c>
      <c r="AC52" s="6">
        <v>31028</v>
      </c>
      <c r="AD52" s="6" t="s">
        <v>127</v>
      </c>
      <c r="AE52" s="6" t="s">
        <v>128</v>
      </c>
      <c r="AF52" s="6" t="s">
        <v>129</v>
      </c>
      <c r="AG52" s="6" t="s">
        <v>130</v>
      </c>
      <c r="AH52" s="6" t="s">
        <v>44</v>
      </c>
      <c r="AI52" s="6" t="s">
        <v>130</v>
      </c>
      <c r="AJ52" s="6" t="s">
        <v>131</v>
      </c>
      <c r="AK52" s="6" t="s">
        <v>132</v>
      </c>
      <c r="AL52" s="6"/>
      <c r="AM52" s="6" t="s">
        <v>51</v>
      </c>
      <c r="AN52" s="6" t="s">
        <v>51</v>
      </c>
      <c r="AO52" s="6" t="s">
        <v>52</v>
      </c>
      <c r="AP52" s="6" t="s">
        <v>53</v>
      </c>
      <c r="AQ52" s="6" t="s">
        <v>54</v>
      </c>
      <c r="AR52" s="6" t="s">
        <v>55</v>
      </c>
      <c r="AS52" s="6">
        <v>85076204</v>
      </c>
      <c r="AT52" s="6" t="s">
        <v>56</v>
      </c>
      <c r="AU52" s="6" t="s">
        <v>57</v>
      </c>
      <c r="AV52" s="6" t="s">
        <v>747</v>
      </c>
      <c r="AW52" s="6"/>
      <c r="AX52" s="6" t="s">
        <v>58</v>
      </c>
      <c r="AY52" s="6" t="s">
        <v>58</v>
      </c>
      <c r="AZ52" s="6" t="s">
        <v>134</v>
      </c>
      <c r="BA52" s="6"/>
      <c r="BB52" s="6" t="s">
        <v>59</v>
      </c>
      <c r="BC52" s="6" t="s">
        <v>59</v>
      </c>
      <c r="BD52" s="6" t="s">
        <v>60</v>
      </c>
      <c r="BE52" s="6" t="s">
        <v>61</v>
      </c>
      <c r="BF52" s="6" t="s">
        <v>535</v>
      </c>
    </row>
    <row r="53" spans="1:58" x14ac:dyDescent="0.25">
      <c r="A53" s="6" t="s">
        <v>748</v>
      </c>
      <c r="B53" s="3">
        <v>44624</v>
      </c>
      <c r="C53" s="6" t="s">
        <v>43</v>
      </c>
      <c r="D53" s="6" t="s">
        <v>44</v>
      </c>
      <c r="E53" s="6" t="s">
        <v>45</v>
      </c>
      <c r="F53" s="6">
        <v>1</v>
      </c>
      <c r="G53" s="6">
        <v>1</v>
      </c>
      <c r="H53" s="6" t="s">
        <v>46</v>
      </c>
      <c r="I53" s="6" t="s">
        <v>749</v>
      </c>
      <c r="J53" s="6" t="s">
        <v>119</v>
      </c>
      <c r="K53" s="6" t="s">
        <v>538</v>
      </c>
      <c r="L53" s="6"/>
      <c r="M53" s="6" t="s">
        <v>47</v>
      </c>
      <c r="N53" s="6" t="s">
        <v>47</v>
      </c>
      <c r="O53" s="6" t="s">
        <v>750</v>
      </c>
      <c r="P53" s="6" t="s">
        <v>116</v>
      </c>
      <c r="Q53" s="6" t="s">
        <v>540</v>
      </c>
      <c r="R53" s="6" t="s">
        <v>541</v>
      </c>
      <c r="S53" s="6" t="s">
        <v>65</v>
      </c>
      <c r="T53" s="4" t="s">
        <v>124</v>
      </c>
      <c r="U53" s="5" t="s">
        <v>125</v>
      </c>
      <c r="V53" s="6">
        <v>2003</v>
      </c>
      <c r="W53" s="6" t="s">
        <v>126</v>
      </c>
      <c r="X53" s="6" t="s">
        <v>49</v>
      </c>
      <c r="Y53" s="6" t="s">
        <v>44</v>
      </c>
      <c r="Z53" s="3">
        <v>43830</v>
      </c>
      <c r="AA53" s="3">
        <v>45290</v>
      </c>
      <c r="AB53" s="6" t="s">
        <v>50</v>
      </c>
      <c r="AC53" s="6">
        <v>31028</v>
      </c>
      <c r="AD53" s="6" t="s">
        <v>127</v>
      </c>
      <c r="AE53" s="6" t="s">
        <v>128</v>
      </c>
      <c r="AF53" s="6" t="s">
        <v>129</v>
      </c>
      <c r="AG53" s="6" t="s">
        <v>130</v>
      </c>
      <c r="AH53" s="6" t="s">
        <v>44</v>
      </c>
      <c r="AI53" s="6" t="s">
        <v>130</v>
      </c>
      <c r="AJ53" s="6" t="s">
        <v>131</v>
      </c>
      <c r="AK53" s="6" t="s">
        <v>132</v>
      </c>
      <c r="AL53" s="6"/>
      <c r="AM53" s="6" t="s">
        <v>51</v>
      </c>
      <c r="AN53" s="6" t="s">
        <v>51</v>
      </c>
      <c r="AO53" s="6" t="s">
        <v>52</v>
      </c>
      <c r="AP53" s="6" t="s">
        <v>53</v>
      </c>
      <c r="AQ53" s="6" t="s">
        <v>54</v>
      </c>
      <c r="AR53" s="6" t="s">
        <v>55</v>
      </c>
      <c r="AS53" s="6">
        <v>85076204</v>
      </c>
      <c r="AT53" s="6" t="s">
        <v>56</v>
      </c>
      <c r="AU53" s="6" t="s">
        <v>57</v>
      </c>
      <c r="AV53" s="6" t="s">
        <v>751</v>
      </c>
      <c r="AW53" s="6"/>
      <c r="AX53" s="6" t="s">
        <v>58</v>
      </c>
      <c r="AY53" s="6" t="s">
        <v>58</v>
      </c>
      <c r="AZ53" s="6" t="s">
        <v>134</v>
      </c>
      <c r="BA53" s="6"/>
      <c r="BB53" s="6" t="s">
        <v>59</v>
      </c>
      <c r="BC53" s="6" t="s">
        <v>59</v>
      </c>
      <c r="BD53" s="6" t="s">
        <v>60</v>
      </c>
      <c r="BE53" s="6" t="s">
        <v>61</v>
      </c>
      <c r="BF53" s="6" t="s">
        <v>543</v>
      </c>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117</v>
      </c>
      <c r="B2" s="3">
        <v>44624</v>
      </c>
      <c r="C2" s="6" t="s">
        <v>43</v>
      </c>
      <c r="D2" s="6" t="s">
        <v>44</v>
      </c>
      <c r="E2" s="6" t="s">
        <v>45</v>
      </c>
      <c r="F2" s="6">
        <v>1</v>
      </c>
      <c r="G2" s="6">
        <v>1</v>
      </c>
      <c r="H2" s="6" t="s">
        <v>46</v>
      </c>
      <c r="I2" s="6" t="s">
        <v>118</v>
      </c>
      <c r="J2" s="6" t="s">
        <v>119</v>
      </c>
      <c r="K2" s="6" t="s">
        <v>120</v>
      </c>
      <c r="L2" s="6"/>
      <c r="M2" s="6" t="s">
        <v>47</v>
      </c>
      <c r="N2" s="6" t="s">
        <v>47</v>
      </c>
      <c r="O2" s="6" t="s">
        <v>121</v>
      </c>
      <c r="P2" s="6" t="s">
        <v>48</v>
      </c>
      <c r="Q2" s="6" t="s">
        <v>122</v>
      </c>
      <c r="R2" s="6" t="s">
        <v>123</v>
      </c>
      <c r="S2" s="6" t="s">
        <v>65</v>
      </c>
      <c r="T2" s="4" t="s">
        <v>124</v>
      </c>
      <c r="U2" s="5" t="s">
        <v>125</v>
      </c>
      <c r="V2" s="6">
        <v>2003</v>
      </c>
      <c r="W2" s="6" t="s">
        <v>126</v>
      </c>
      <c r="X2" s="6" t="s">
        <v>49</v>
      </c>
      <c r="Y2" s="6" t="s">
        <v>44</v>
      </c>
      <c r="Z2" s="3">
        <v>43830</v>
      </c>
      <c r="AA2" s="3">
        <v>45290</v>
      </c>
      <c r="AB2" s="6" t="s">
        <v>50</v>
      </c>
      <c r="AC2" s="6">
        <v>31028</v>
      </c>
      <c r="AD2" s="6" t="s">
        <v>127</v>
      </c>
      <c r="AE2" s="6" t="s">
        <v>128</v>
      </c>
      <c r="AF2" s="6" t="s">
        <v>129</v>
      </c>
      <c r="AG2" s="6" t="s">
        <v>130</v>
      </c>
      <c r="AH2" s="6" t="s">
        <v>44</v>
      </c>
      <c r="AI2" s="6" t="s">
        <v>130</v>
      </c>
      <c r="AJ2" s="6" t="s">
        <v>131</v>
      </c>
      <c r="AK2" s="6" t="s">
        <v>132</v>
      </c>
      <c r="AL2" s="6"/>
      <c r="AM2" s="6" t="s">
        <v>51</v>
      </c>
      <c r="AN2" s="6" t="s">
        <v>51</v>
      </c>
      <c r="AO2" s="6" t="s">
        <v>52</v>
      </c>
      <c r="AP2" s="6" t="s">
        <v>53</v>
      </c>
      <c r="AQ2" s="6" t="s">
        <v>54</v>
      </c>
      <c r="AR2" s="6" t="s">
        <v>55</v>
      </c>
      <c r="AS2" s="6">
        <v>170094692</v>
      </c>
      <c r="AT2" s="6" t="s">
        <v>55</v>
      </c>
      <c r="AU2" s="6" t="s">
        <v>63</v>
      </c>
      <c r="AV2" s="6" t="s">
        <v>133</v>
      </c>
      <c r="AW2" s="6"/>
      <c r="AX2" s="6" t="s">
        <v>58</v>
      </c>
      <c r="AY2" s="6" t="s">
        <v>58</v>
      </c>
      <c r="AZ2" s="6" t="s">
        <v>134</v>
      </c>
      <c r="BA2" s="6"/>
      <c r="BB2" s="6" t="s">
        <v>59</v>
      </c>
      <c r="BC2" s="6" t="s">
        <v>59</v>
      </c>
      <c r="BD2" s="6" t="s">
        <v>60</v>
      </c>
      <c r="BE2" s="6" t="s">
        <v>61</v>
      </c>
      <c r="BF2" s="6" t="s">
        <v>135</v>
      </c>
    </row>
    <row r="3" spans="1:58" x14ac:dyDescent="0.25">
      <c r="A3" s="6" t="s">
        <v>136</v>
      </c>
      <c r="B3" s="3">
        <v>44624</v>
      </c>
      <c r="C3" s="6" t="s">
        <v>43</v>
      </c>
      <c r="D3" s="6" t="s">
        <v>44</v>
      </c>
      <c r="E3" s="6" t="s">
        <v>45</v>
      </c>
      <c r="F3" s="6">
        <v>1</v>
      </c>
      <c r="G3" s="6">
        <v>1</v>
      </c>
      <c r="H3" s="6" t="s">
        <v>46</v>
      </c>
      <c r="I3" s="6" t="s">
        <v>137</v>
      </c>
      <c r="J3" s="6" t="s">
        <v>119</v>
      </c>
      <c r="K3" s="6" t="s">
        <v>138</v>
      </c>
      <c r="L3" s="6"/>
      <c r="M3" s="6" t="s">
        <v>47</v>
      </c>
      <c r="N3" s="6" t="s">
        <v>47</v>
      </c>
      <c r="O3" s="6" t="s">
        <v>139</v>
      </c>
      <c r="P3" s="6" t="s">
        <v>66</v>
      </c>
      <c r="Q3" s="6" t="s">
        <v>140</v>
      </c>
      <c r="R3" s="6" t="s">
        <v>141</v>
      </c>
      <c r="S3" s="6" t="s">
        <v>65</v>
      </c>
      <c r="T3" s="4" t="s">
        <v>124</v>
      </c>
      <c r="U3" s="5" t="s">
        <v>125</v>
      </c>
      <c r="V3" s="6">
        <v>2003</v>
      </c>
      <c r="W3" s="6" t="s">
        <v>126</v>
      </c>
      <c r="X3" s="6" t="s">
        <v>49</v>
      </c>
      <c r="Y3" s="6" t="s">
        <v>44</v>
      </c>
      <c r="Z3" s="3">
        <v>43830</v>
      </c>
      <c r="AA3" s="3">
        <v>45290</v>
      </c>
      <c r="AB3" s="6" t="s">
        <v>50</v>
      </c>
      <c r="AC3" s="6">
        <v>31028</v>
      </c>
      <c r="AD3" s="6" t="s">
        <v>127</v>
      </c>
      <c r="AE3" s="6" t="s">
        <v>128</v>
      </c>
      <c r="AF3" s="6" t="s">
        <v>129</v>
      </c>
      <c r="AG3" s="6" t="s">
        <v>130</v>
      </c>
      <c r="AH3" s="6" t="s">
        <v>44</v>
      </c>
      <c r="AI3" s="6" t="s">
        <v>130</v>
      </c>
      <c r="AJ3" s="6" t="s">
        <v>131</v>
      </c>
      <c r="AK3" s="6" t="s">
        <v>132</v>
      </c>
      <c r="AL3" s="6"/>
      <c r="AM3" s="6" t="s">
        <v>51</v>
      </c>
      <c r="AN3" s="6" t="s">
        <v>51</v>
      </c>
      <c r="AO3" s="6" t="s">
        <v>52</v>
      </c>
      <c r="AP3" s="6" t="s">
        <v>53</v>
      </c>
      <c r="AQ3" s="6" t="s">
        <v>54</v>
      </c>
      <c r="AR3" s="6" t="s">
        <v>55</v>
      </c>
      <c r="AS3" s="6">
        <v>170094692</v>
      </c>
      <c r="AT3" s="6" t="s">
        <v>55</v>
      </c>
      <c r="AU3" s="6" t="s">
        <v>63</v>
      </c>
      <c r="AV3" s="6" t="s">
        <v>142</v>
      </c>
      <c r="AW3" s="6"/>
      <c r="AX3" s="6" t="s">
        <v>58</v>
      </c>
      <c r="AY3" s="6" t="s">
        <v>58</v>
      </c>
      <c r="AZ3" s="6" t="s">
        <v>134</v>
      </c>
      <c r="BA3" s="6"/>
      <c r="BB3" s="6" t="s">
        <v>59</v>
      </c>
      <c r="BC3" s="6" t="s">
        <v>59</v>
      </c>
      <c r="BD3" s="6" t="s">
        <v>60</v>
      </c>
      <c r="BE3" s="6" t="s">
        <v>61</v>
      </c>
      <c r="BF3" s="6" t="s">
        <v>143</v>
      </c>
    </row>
    <row r="4" spans="1:58" x14ac:dyDescent="0.25">
      <c r="A4" s="6" t="s">
        <v>144</v>
      </c>
      <c r="B4" s="3">
        <v>44624</v>
      </c>
      <c r="C4" s="6" t="s">
        <v>43</v>
      </c>
      <c r="D4" s="6" t="s">
        <v>44</v>
      </c>
      <c r="E4" s="6" t="s">
        <v>45</v>
      </c>
      <c r="F4" s="6">
        <v>1</v>
      </c>
      <c r="G4" s="6">
        <v>1</v>
      </c>
      <c r="H4" s="6" t="s">
        <v>46</v>
      </c>
      <c r="I4" s="6" t="s">
        <v>145</v>
      </c>
      <c r="J4" s="6" t="s">
        <v>119</v>
      </c>
      <c r="K4" s="6" t="s">
        <v>146</v>
      </c>
      <c r="L4" s="6"/>
      <c r="M4" s="6" t="s">
        <v>47</v>
      </c>
      <c r="N4" s="6" t="s">
        <v>47</v>
      </c>
      <c r="O4" s="6" t="s">
        <v>147</v>
      </c>
      <c r="P4" s="6" t="s">
        <v>67</v>
      </c>
      <c r="Q4" s="6" t="s">
        <v>148</v>
      </c>
      <c r="R4" s="6" t="s">
        <v>149</v>
      </c>
      <c r="S4" s="6" t="s">
        <v>65</v>
      </c>
      <c r="T4" s="4" t="s">
        <v>124</v>
      </c>
      <c r="U4" s="5" t="s">
        <v>125</v>
      </c>
      <c r="V4" s="6">
        <v>2003</v>
      </c>
      <c r="W4" s="6" t="s">
        <v>126</v>
      </c>
      <c r="X4" s="6" t="s">
        <v>49</v>
      </c>
      <c r="Y4" s="6" t="s">
        <v>44</v>
      </c>
      <c r="Z4" s="3">
        <v>43830</v>
      </c>
      <c r="AA4" s="3">
        <v>45290</v>
      </c>
      <c r="AB4" s="6" t="s">
        <v>50</v>
      </c>
      <c r="AC4" s="6">
        <v>31028</v>
      </c>
      <c r="AD4" s="6" t="s">
        <v>127</v>
      </c>
      <c r="AE4" s="6" t="s">
        <v>128</v>
      </c>
      <c r="AF4" s="6" t="s">
        <v>129</v>
      </c>
      <c r="AG4" s="6" t="s">
        <v>130</v>
      </c>
      <c r="AH4" s="6" t="s">
        <v>44</v>
      </c>
      <c r="AI4" s="6" t="s">
        <v>130</v>
      </c>
      <c r="AJ4" s="6" t="s">
        <v>131</v>
      </c>
      <c r="AK4" s="6" t="s">
        <v>132</v>
      </c>
      <c r="AL4" s="6"/>
      <c r="AM4" s="6" t="s">
        <v>51</v>
      </c>
      <c r="AN4" s="6" t="s">
        <v>51</v>
      </c>
      <c r="AO4" s="6" t="s">
        <v>52</v>
      </c>
      <c r="AP4" s="6" t="s">
        <v>53</v>
      </c>
      <c r="AQ4" s="6" t="s">
        <v>54</v>
      </c>
      <c r="AR4" s="6" t="s">
        <v>55</v>
      </c>
      <c r="AS4" s="6">
        <v>170002760</v>
      </c>
      <c r="AT4" s="6" t="s">
        <v>55</v>
      </c>
      <c r="AU4" s="6" t="s">
        <v>63</v>
      </c>
      <c r="AV4" s="6" t="s">
        <v>150</v>
      </c>
      <c r="AW4" s="6"/>
      <c r="AX4" s="6" t="s">
        <v>58</v>
      </c>
      <c r="AY4" s="6" t="s">
        <v>58</v>
      </c>
      <c r="AZ4" s="6" t="s">
        <v>134</v>
      </c>
      <c r="BA4" s="6"/>
      <c r="BB4" s="6" t="s">
        <v>59</v>
      </c>
      <c r="BC4" s="6" t="s">
        <v>59</v>
      </c>
      <c r="BD4" s="6" t="s">
        <v>60</v>
      </c>
      <c r="BE4" s="6" t="s">
        <v>61</v>
      </c>
      <c r="BF4" s="6" t="s">
        <v>151</v>
      </c>
    </row>
    <row r="5" spans="1:58" x14ac:dyDescent="0.25">
      <c r="A5" s="6" t="s">
        <v>152</v>
      </c>
      <c r="B5" s="3">
        <v>44624</v>
      </c>
      <c r="C5" s="6" t="s">
        <v>43</v>
      </c>
      <c r="D5" s="6" t="s">
        <v>44</v>
      </c>
      <c r="E5" s="6" t="s">
        <v>45</v>
      </c>
      <c r="F5" s="6">
        <v>1</v>
      </c>
      <c r="G5" s="6">
        <v>1</v>
      </c>
      <c r="H5" s="6" t="s">
        <v>46</v>
      </c>
      <c r="I5" s="6" t="s">
        <v>153</v>
      </c>
      <c r="J5" s="6" t="s">
        <v>119</v>
      </c>
      <c r="K5" s="6" t="s">
        <v>154</v>
      </c>
      <c r="L5" s="6"/>
      <c r="M5" s="6" t="s">
        <v>47</v>
      </c>
      <c r="N5" s="6" t="s">
        <v>47</v>
      </c>
      <c r="O5" s="6" t="s">
        <v>155</v>
      </c>
      <c r="P5" s="6" t="s">
        <v>68</v>
      </c>
      <c r="Q5" s="6" t="s">
        <v>156</v>
      </c>
      <c r="R5" s="6" t="s">
        <v>157</v>
      </c>
      <c r="S5" s="6" t="s">
        <v>65</v>
      </c>
      <c r="T5" s="4" t="s">
        <v>124</v>
      </c>
      <c r="U5" s="5" t="s">
        <v>125</v>
      </c>
      <c r="V5" s="6">
        <v>2003</v>
      </c>
      <c r="W5" s="6" t="s">
        <v>126</v>
      </c>
      <c r="X5" s="6" t="s">
        <v>49</v>
      </c>
      <c r="Y5" s="6" t="s">
        <v>44</v>
      </c>
      <c r="Z5" s="3">
        <v>43830</v>
      </c>
      <c r="AA5" s="3">
        <v>45290</v>
      </c>
      <c r="AB5" s="6" t="s">
        <v>50</v>
      </c>
      <c r="AC5" s="6">
        <v>31028</v>
      </c>
      <c r="AD5" s="6" t="s">
        <v>127</v>
      </c>
      <c r="AE5" s="6" t="s">
        <v>128</v>
      </c>
      <c r="AF5" s="6" t="s">
        <v>129</v>
      </c>
      <c r="AG5" s="6" t="s">
        <v>130</v>
      </c>
      <c r="AH5" s="6" t="s">
        <v>44</v>
      </c>
      <c r="AI5" s="6" t="s">
        <v>130</v>
      </c>
      <c r="AJ5" s="6" t="s">
        <v>131</v>
      </c>
      <c r="AK5" s="6" t="s">
        <v>132</v>
      </c>
      <c r="AL5" s="6"/>
      <c r="AM5" s="6" t="s">
        <v>51</v>
      </c>
      <c r="AN5" s="6" t="s">
        <v>51</v>
      </c>
      <c r="AO5" s="6" t="s">
        <v>52</v>
      </c>
      <c r="AP5" s="6" t="s">
        <v>53</v>
      </c>
      <c r="AQ5" s="6" t="s">
        <v>54</v>
      </c>
      <c r="AR5" s="6" t="s">
        <v>55</v>
      </c>
      <c r="AS5" s="6">
        <v>170002760</v>
      </c>
      <c r="AT5" s="6" t="s">
        <v>55</v>
      </c>
      <c r="AU5" s="6" t="s">
        <v>63</v>
      </c>
      <c r="AV5" s="6" t="s">
        <v>158</v>
      </c>
      <c r="AW5" s="6"/>
      <c r="AX5" s="6" t="s">
        <v>58</v>
      </c>
      <c r="AY5" s="6" t="s">
        <v>58</v>
      </c>
      <c r="AZ5" s="6" t="s">
        <v>134</v>
      </c>
      <c r="BA5" s="6"/>
      <c r="BB5" s="6" t="s">
        <v>59</v>
      </c>
      <c r="BC5" s="6" t="s">
        <v>59</v>
      </c>
      <c r="BD5" s="6" t="s">
        <v>60</v>
      </c>
      <c r="BE5" s="6" t="s">
        <v>61</v>
      </c>
      <c r="BF5" s="6" t="s">
        <v>159</v>
      </c>
    </row>
    <row r="6" spans="1:58" x14ac:dyDescent="0.25">
      <c r="A6" s="6" t="s">
        <v>160</v>
      </c>
      <c r="B6" s="3">
        <v>44624</v>
      </c>
      <c r="C6" s="6" t="s">
        <v>43</v>
      </c>
      <c r="D6" s="6" t="s">
        <v>44</v>
      </c>
      <c r="E6" s="6" t="s">
        <v>45</v>
      </c>
      <c r="F6" s="6">
        <v>1</v>
      </c>
      <c r="G6" s="6">
        <v>1</v>
      </c>
      <c r="H6" s="6" t="s">
        <v>46</v>
      </c>
      <c r="I6" s="6" t="s">
        <v>161</v>
      </c>
      <c r="J6" s="6" t="s">
        <v>119</v>
      </c>
      <c r="K6" s="6" t="s">
        <v>162</v>
      </c>
      <c r="L6" s="6"/>
      <c r="M6" s="6" t="s">
        <v>47</v>
      </c>
      <c r="N6" s="6" t="s">
        <v>47</v>
      </c>
      <c r="O6" s="6" t="s">
        <v>163</v>
      </c>
      <c r="P6" s="6" t="s">
        <v>69</v>
      </c>
      <c r="Q6" s="6" t="s">
        <v>164</v>
      </c>
      <c r="R6" s="6" t="s">
        <v>165</v>
      </c>
      <c r="S6" s="6" t="s">
        <v>65</v>
      </c>
      <c r="T6" s="4" t="s">
        <v>124</v>
      </c>
      <c r="U6" s="5" t="s">
        <v>125</v>
      </c>
      <c r="V6" s="6">
        <v>2003</v>
      </c>
      <c r="W6" s="6" t="s">
        <v>126</v>
      </c>
      <c r="X6" s="6" t="s">
        <v>49</v>
      </c>
      <c r="Y6" s="6" t="s">
        <v>44</v>
      </c>
      <c r="Z6" s="3">
        <v>43830</v>
      </c>
      <c r="AA6" s="3">
        <v>45290</v>
      </c>
      <c r="AB6" s="6" t="s">
        <v>50</v>
      </c>
      <c r="AC6" s="6">
        <v>31028</v>
      </c>
      <c r="AD6" s="6" t="s">
        <v>127</v>
      </c>
      <c r="AE6" s="6" t="s">
        <v>128</v>
      </c>
      <c r="AF6" s="6" t="s">
        <v>129</v>
      </c>
      <c r="AG6" s="6" t="s">
        <v>130</v>
      </c>
      <c r="AH6" s="6" t="s">
        <v>44</v>
      </c>
      <c r="AI6" s="6" t="s">
        <v>130</v>
      </c>
      <c r="AJ6" s="6" t="s">
        <v>131</v>
      </c>
      <c r="AK6" s="6" t="s">
        <v>132</v>
      </c>
      <c r="AL6" s="6"/>
      <c r="AM6" s="6" t="s">
        <v>51</v>
      </c>
      <c r="AN6" s="6" t="s">
        <v>51</v>
      </c>
      <c r="AO6" s="6" t="s">
        <v>52</v>
      </c>
      <c r="AP6" s="6" t="s">
        <v>53</v>
      </c>
      <c r="AQ6" s="6" t="s">
        <v>54</v>
      </c>
      <c r="AR6" s="6" t="s">
        <v>55</v>
      </c>
      <c r="AS6" s="6">
        <v>170002760</v>
      </c>
      <c r="AT6" s="6" t="s">
        <v>55</v>
      </c>
      <c r="AU6" s="6" t="s">
        <v>63</v>
      </c>
      <c r="AV6" s="6" t="s">
        <v>166</v>
      </c>
      <c r="AW6" s="6"/>
      <c r="AX6" s="6" t="s">
        <v>58</v>
      </c>
      <c r="AY6" s="6" t="s">
        <v>58</v>
      </c>
      <c r="AZ6" s="6" t="s">
        <v>134</v>
      </c>
      <c r="BA6" s="6"/>
      <c r="BB6" s="6" t="s">
        <v>59</v>
      </c>
      <c r="BC6" s="6" t="s">
        <v>59</v>
      </c>
      <c r="BD6" s="6" t="s">
        <v>60</v>
      </c>
      <c r="BE6" s="6" t="s">
        <v>61</v>
      </c>
      <c r="BF6" s="6" t="s">
        <v>167</v>
      </c>
    </row>
    <row r="7" spans="1:58" x14ac:dyDescent="0.25">
      <c r="A7" s="6" t="s">
        <v>168</v>
      </c>
      <c r="B7" s="3">
        <v>44624</v>
      </c>
      <c r="C7" s="6" t="s">
        <v>43</v>
      </c>
      <c r="D7" s="6" t="s">
        <v>44</v>
      </c>
      <c r="E7" s="6" t="s">
        <v>45</v>
      </c>
      <c r="F7" s="6">
        <v>1</v>
      </c>
      <c r="G7" s="6">
        <v>1</v>
      </c>
      <c r="H7" s="6" t="s">
        <v>46</v>
      </c>
      <c r="I7" s="6" t="s">
        <v>169</v>
      </c>
      <c r="J7" s="6" t="s">
        <v>119</v>
      </c>
      <c r="K7" s="6" t="s">
        <v>170</v>
      </c>
      <c r="L7" s="6"/>
      <c r="M7" s="6" t="s">
        <v>47</v>
      </c>
      <c r="N7" s="6" t="s">
        <v>47</v>
      </c>
      <c r="O7" s="6" t="s">
        <v>171</v>
      </c>
      <c r="P7" s="6" t="s">
        <v>70</v>
      </c>
      <c r="Q7" s="6" t="s">
        <v>172</v>
      </c>
      <c r="R7" s="6" t="s">
        <v>173</v>
      </c>
      <c r="S7" s="6" t="s">
        <v>65</v>
      </c>
      <c r="T7" s="4" t="s">
        <v>124</v>
      </c>
      <c r="U7" s="5" t="s">
        <v>125</v>
      </c>
      <c r="V7" s="6">
        <v>2003</v>
      </c>
      <c r="W7" s="6" t="s">
        <v>126</v>
      </c>
      <c r="X7" s="6" t="s">
        <v>49</v>
      </c>
      <c r="Y7" s="6" t="s">
        <v>44</v>
      </c>
      <c r="Z7" s="3">
        <v>43830</v>
      </c>
      <c r="AA7" s="3">
        <v>45290</v>
      </c>
      <c r="AB7" s="6" t="s">
        <v>50</v>
      </c>
      <c r="AC7" s="6">
        <v>31028</v>
      </c>
      <c r="AD7" s="6" t="s">
        <v>127</v>
      </c>
      <c r="AE7" s="6" t="s">
        <v>128</v>
      </c>
      <c r="AF7" s="6" t="s">
        <v>129</v>
      </c>
      <c r="AG7" s="6" t="s">
        <v>130</v>
      </c>
      <c r="AH7" s="6" t="s">
        <v>44</v>
      </c>
      <c r="AI7" s="6" t="s">
        <v>130</v>
      </c>
      <c r="AJ7" s="6" t="s">
        <v>131</v>
      </c>
      <c r="AK7" s="6" t="s">
        <v>132</v>
      </c>
      <c r="AL7" s="6"/>
      <c r="AM7" s="6" t="s">
        <v>51</v>
      </c>
      <c r="AN7" s="6" t="s">
        <v>51</v>
      </c>
      <c r="AO7" s="6" t="s">
        <v>52</v>
      </c>
      <c r="AP7" s="6" t="s">
        <v>53</v>
      </c>
      <c r="AQ7" s="6" t="s">
        <v>54</v>
      </c>
      <c r="AR7" s="6" t="s">
        <v>55</v>
      </c>
      <c r="AS7" s="6">
        <v>170094692</v>
      </c>
      <c r="AT7" s="6" t="s">
        <v>55</v>
      </c>
      <c r="AU7" s="6" t="s">
        <v>63</v>
      </c>
      <c r="AV7" s="6" t="s">
        <v>174</v>
      </c>
      <c r="AW7" s="6"/>
      <c r="AX7" s="6" t="s">
        <v>58</v>
      </c>
      <c r="AY7" s="6" t="s">
        <v>58</v>
      </c>
      <c r="AZ7" s="6" t="s">
        <v>134</v>
      </c>
      <c r="BA7" s="6"/>
      <c r="BB7" s="6" t="s">
        <v>59</v>
      </c>
      <c r="BC7" s="6" t="s">
        <v>59</v>
      </c>
      <c r="BD7" s="6" t="s">
        <v>60</v>
      </c>
      <c r="BE7" s="6" t="s">
        <v>61</v>
      </c>
      <c r="BF7" s="6" t="s">
        <v>175</v>
      </c>
    </row>
    <row r="8" spans="1:58" x14ac:dyDescent="0.25">
      <c r="A8" s="6" t="s">
        <v>176</v>
      </c>
      <c r="B8" s="3">
        <v>44624</v>
      </c>
      <c r="C8" s="6" t="s">
        <v>43</v>
      </c>
      <c r="D8" s="6" t="s">
        <v>44</v>
      </c>
      <c r="E8" s="6" t="s">
        <v>45</v>
      </c>
      <c r="F8" s="6">
        <v>1</v>
      </c>
      <c r="G8" s="6">
        <v>1</v>
      </c>
      <c r="H8" s="6" t="s">
        <v>46</v>
      </c>
      <c r="I8" s="6" t="s">
        <v>177</v>
      </c>
      <c r="J8" s="6" t="s">
        <v>119</v>
      </c>
      <c r="K8" s="6" t="s">
        <v>178</v>
      </c>
      <c r="L8" s="6"/>
      <c r="M8" s="6" t="s">
        <v>47</v>
      </c>
      <c r="N8" s="6" t="s">
        <v>47</v>
      </c>
      <c r="O8" s="6" t="s">
        <v>179</v>
      </c>
      <c r="P8" s="6" t="s">
        <v>71</v>
      </c>
      <c r="Q8" s="6" t="s">
        <v>180</v>
      </c>
      <c r="R8" s="6" t="s">
        <v>181</v>
      </c>
      <c r="S8" s="6" t="s">
        <v>65</v>
      </c>
      <c r="T8" s="4" t="s">
        <v>124</v>
      </c>
      <c r="U8" s="5" t="s">
        <v>125</v>
      </c>
      <c r="V8" s="6">
        <v>2003</v>
      </c>
      <c r="W8" s="6" t="s">
        <v>126</v>
      </c>
      <c r="X8" s="6" t="s">
        <v>49</v>
      </c>
      <c r="Y8" s="6" t="s">
        <v>44</v>
      </c>
      <c r="Z8" s="3">
        <v>43830</v>
      </c>
      <c r="AA8" s="3">
        <v>45290</v>
      </c>
      <c r="AB8" s="6" t="s">
        <v>50</v>
      </c>
      <c r="AC8" s="6">
        <v>31028</v>
      </c>
      <c r="AD8" s="6" t="s">
        <v>127</v>
      </c>
      <c r="AE8" s="6" t="s">
        <v>128</v>
      </c>
      <c r="AF8" s="6" t="s">
        <v>129</v>
      </c>
      <c r="AG8" s="6" t="s">
        <v>130</v>
      </c>
      <c r="AH8" s="6" t="s">
        <v>44</v>
      </c>
      <c r="AI8" s="6" t="s">
        <v>130</v>
      </c>
      <c r="AJ8" s="6" t="s">
        <v>131</v>
      </c>
      <c r="AK8" s="6" t="s">
        <v>132</v>
      </c>
      <c r="AL8" s="6"/>
      <c r="AM8" s="6" t="s">
        <v>51</v>
      </c>
      <c r="AN8" s="6" t="s">
        <v>51</v>
      </c>
      <c r="AO8" s="6" t="s">
        <v>52</v>
      </c>
      <c r="AP8" s="6" t="s">
        <v>53</v>
      </c>
      <c r="AQ8" s="6" t="s">
        <v>54</v>
      </c>
      <c r="AR8" s="6" t="s">
        <v>55</v>
      </c>
      <c r="AS8" s="6">
        <v>170094692</v>
      </c>
      <c r="AT8" s="6" t="s">
        <v>55</v>
      </c>
      <c r="AU8" s="6" t="s">
        <v>63</v>
      </c>
      <c r="AV8" s="6" t="s">
        <v>182</v>
      </c>
      <c r="AW8" s="6"/>
      <c r="AX8" s="6" t="s">
        <v>58</v>
      </c>
      <c r="AY8" s="6" t="s">
        <v>58</v>
      </c>
      <c r="AZ8" s="6" t="s">
        <v>134</v>
      </c>
      <c r="BA8" s="6"/>
      <c r="BB8" s="6" t="s">
        <v>59</v>
      </c>
      <c r="BC8" s="6" t="s">
        <v>59</v>
      </c>
      <c r="BD8" s="6" t="s">
        <v>60</v>
      </c>
      <c r="BE8" s="6" t="s">
        <v>61</v>
      </c>
      <c r="BF8" s="6" t="s">
        <v>183</v>
      </c>
    </row>
    <row r="9" spans="1:58" x14ac:dyDescent="0.25">
      <c r="A9" s="6" t="s">
        <v>184</v>
      </c>
      <c r="B9" s="3">
        <v>44624</v>
      </c>
      <c r="C9" s="6" t="s">
        <v>43</v>
      </c>
      <c r="D9" s="6" t="s">
        <v>44</v>
      </c>
      <c r="E9" s="6" t="s">
        <v>45</v>
      </c>
      <c r="F9" s="6">
        <v>1</v>
      </c>
      <c r="G9" s="6">
        <v>1</v>
      </c>
      <c r="H9" s="6" t="s">
        <v>46</v>
      </c>
      <c r="I9" s="6" t="s">
        <v>185</v>
      </c>
      <c r="J9" s="6" t="s">
        <v>119</v>
      </c>
      <c r="K9" s="6" t="s">
        <v>186</v>
      </c>
      <c r="L9" s="6"/>
      <c r="M9" s="6" t="s">
        <v>47</v>
      </c>
      <c r="N9" s="6" t="s">
        <v>47</v>
      </c>
      <c r="O9" s="6" t="s">
        <v>187</v>
      </c>
      <c r="P9" s="6" t="s">
        <v>72</v>
      </c>
      <c r="Q9" s="6" t="s">
        <v>188</v>
      </c>
      <c r="R9" s="6" t="s">
        <v>189</v>
      </c>
      <c r="S9" s="6" t="s">
        <v>65</v>
      </c>
      <c r="T9" s="4" t="s">
        <v>124</v>
      </c>
      <c r="U9" s="5" t="s">
        <v>125</v>
      </c>
      <c r="V9" s="6">
        <v>2003</v>
      </c>
      <c r="W9" s="6" t="s">
        <v>126</v>
      </c>
      <c r="X9" s="6" t="s">
        <v>49</v>
      </c>
      <c r="Y9" s="6" t="s">
        <v>44</v>
      </c>
      <c r="Z9" s="3">
        <v>43830</v>
      </c>
      <c r="AA9" s="3">
        <v>45290</v>
      </c>
      <c r="AB9" s="6" t="s">
        <v>50</v>
      </c>
      <c r="AC9" s="6">
        <v>31028</v>
      </c>
      <c r="AD9" s="6" t="s">
        <v>127</v>
      </c>
      <c r="AE9" s="6" t="s">
        <v>128</v>
      </c>
      <c r="AF9" s="6" t="s">
        <v>129</v>
      </c>
      <c r="AG9" s="6" t="s">
        <v>130</v>
      </c>
      <c r="AH9" s="6" t="s">
        <v>44</v>
      </c>
      <c r="AI9" s="6" t="s">
        <v>130</v>
      </c>
      <c r="AJ9" s="6" t="s">
        <v>131</v>
      </c>
      <c r="AK9" s="6" t="s">
        <v>132</v>
      </c>
      <c r="AL9" s="6"/>
      <c r="AM9" s="6" t="s">
        <v>51</v>
      </c>
      <c r="AN9" s="6" t="s">
        <v>51</v>
      </c>
      <c r="AO9" s="6" t="s">
        <v>52</v>
      </c>
      <c r="AP9" s="6" t="s">
        <v>53</v>
      </c>
      <c r="AQ9" s="6" t="s">
        <v>54</v>
      </c>
      <c r="AR9" s="6" t="s">
        <v>55</v>
      </c>
      <c r="AS9" s="6">
        <v>170094692</v>
      </c>
      <c r="AT9" s="6" t="s">
        <v>55</v>
      </c>
      <c r="AU9" s="6" t="s">
        <v>63</v>
      </c>
      <c r="AV9" s="6" t="s">
        <v>190</v>
      </c>
      <c r="AW9" s="6"/>
      <c r="AX9" s="6" t="s">
        <v>58</v>
      </c>
      <c r="AY9" s="6" t="s">
        <v>58</v>
      </c>
      <c r="AZ9" s="6" t="s">
        <v>134</v>
      </c>
      <c r="BA9" s="6"/>
      <c r="BB9" s="6" t="s">
        <v>59</v>
      </c>
      <c r="BC9" s="6" t="s">
        <v>59</v>
      </c>
      <c r="BD9" s="6" t="s">
        <v>60</v>
      </c>
      <c r="BE9" s="6" t="s">
        <v>61</v>
      </c>
      <c r="BF9" s="6" t="s">
        <v>191</v>
      </c>
    </row>
    <row r="10" spans="1:58" x14ac:dyDescent="0.25">
      <c r="A10" s="6" t="s">
        <v>192</v>
      </c>
      <c r="B10" s="3">
        <v>44624</v>
      </c>
      <c r="C10" s="6" t="s">
        <v>43</v>
      </c>
      <c r="D10" s="6" t="s">
        <v>44</v>
      </c>
      <c r="E10" s="6" t="s">
        <v>45</v>
      </c>
      <c r="F10" s="6">
        <v>1</v>
      </c>
      <c r="G10" s="6">
        <v>1</v>
      </c>
      <c r="H10" s="6" t="s">
        <v>46</v>
      </c>
      <c r="I10" s="6" t="s">
        <v>193</v>
      </c>
      <c r="J10" s="6" t="s">
        <v>119</v>
      </c>
      <c r="K10" s="6" t="s">
        <v>194</v>
      </c>
      <c r="L10" s="6"/>
      <c r="M10" s="6" t="s">
        <v>47</v>
      </c>
      <c r="N10" s="6" t="s">
        <v>47</v>
      </c>
      <c r="O10" s="6" t="s">
        <v>195</v>
      </c>
      <c r="P10" s="6" t="s">
        <v>73</v>
      </c>
      <c r="Q10" s="6" t="s">
        <v>196</v>
      </c>
      <c r="R10" s="6" t="s">
        <v>197</v>
      </c>
      <c r="S10" s="6" t="s">
        <v>65</v>
      </c>
      <c r="T10" s="4" t="s">
        <v>124</v>
      </c>
      <c r="U10" s="5" t="s">
        <v>125</v>
      </c>
      <c r="V10" s="6">
        <v>2003</v>
      </c>
      <c r="W10" s="6" t="s">
        <v>126</v>
      </c>
      <c r="X10" s="6" t="s">
        <v>49</v>
      </c>
      <c r="Y10" s="6" t="s">
        <v>44</v>
      </c>
      <c r="Z10" s="3">
        <v>43830</v>
      </c>
      <c r="AA10" s="3">
        <v>45290</v>
      </c>
      <c r="AB10" s="6" t="s">
        <v>50</v>
      </c>
      <c r="AC10" s="6">
        <v>31028</v>
      </c>
      <c r="AD10" s="6" t="s">
        <v>127</v>
      </c>
      <c r="AE10" s="6" t="s">
        <v>128</v>
      </c>
      <c r="AF10" s="6" t="s">
        <v>129</v>
      </c>
      <c r="AG10" s="6" t="s">
        <v>130</v>
      </c>
      <c r="AH10" s="6" t="s">
        <v>44</v>
      </c>
      <c r="AI10" s="6" t="s">
        <v>130</v>
      </c>
      <c r="AJ10" s="6" t="s">
        <v>131</v>
      </c>
      <c r="AK10" s="6" t="s">
        <v>132</v>
      </c>
      <c r="AL10" s="6"/>
      <c r="AM10" s="6" t="s">
        <v>51</v>
      </c>
      <c r="AN10" s="6" t="s">
        <v>51</v>
      </c>
      <c r="AO10" s="6" t="s">
        <v>52</v>
      </c>
      <c r="AP10" s="6" t="s">
        <v>53</v>
      </c>
      <c r="AQ10" s="6" t="s">
        <v>54</v>
      </c>
      <c r="AR10" s="6" t="s">
        <v>55</v>
      </c>
      <c r="AS10" s="6">
        <v>170094692</v>
      </c>
      <c r="AT10" s="6" t="s">
        <v>55</v>
      </c>
      <c r="AU10" s="6" t="s">
        <v>63</v>
      </c>
      <c r="AV10" s="6" t="s">
        <v>198</v>
      </c>
      <c r="AW10" s="6"/>
      <c r="AX10" s="6" t="s">
        <v>58</v>
      </c>
      <c r="AY10" s="6" t="s">
        <v>58</v>
      </c>
      <c r="AZ10" s="6" t="s">
        <v>134</v>
      </c>
      <c r="BA10" s="6"/>
      <c r="BB10" s="6" t="s">
        <v>59</v>
      </c>
      <c r="BC10" s="6" t="s">
        <v>59</v>
      </c>
      <c r="BD10" s="6" t="s">
        <v>60</v>
      </c>
      <c r="BE10" s="6" t="s">
        <v>61</v>
      </c>
      <c r="BF10" s="6" t="s">
        <v>199</v>
      </c>
    </row>
    <row r="11" spans="1:58" x14ac:dyDescent="0.25">
      <c r="A11" s="6" t="s">
        <v>200</v>
      </c>
      <c r="B11" s="3">
        <v>44624</v>
      </c>
      <c r="C11" s="6" t="s">
        <v>43</v>
      </c>
      <c r="D11" s="6" t="s">
        <v>44</v>
      </c>
      <c r="E11" s="6" t="s">
        <v>45</v>
      </c>
      <c r="F11" s="6">
        <v>1</v>
      </c>
      <c r="G11" s="6">
        <v>1</v>
      </c>
      <c r="H11" s="6" t="s">
        <v>46</v>
      </c>
      <c r="I11" s="6" t="s">
        <v>201</v>
      </c>
      <c r="J11" s="6" t="s">
        <v>119</v>
      </c>
      <c r="K11" s="6" t="s">
        <v>202</v>
      </c>
      <c r="L11" s="6"/>
      <c r="M11" s="6" t="s">
        <v>47</v>
      </c>
      <c r="N11" s="6" t="s">
        <v>47</v>
      </c>
      <c r="O11" s="6" t="s">
        <v>203</v>
      </c>
      <c r="P11" s="6" t="s">
        <v>74</v>
      </c>
      <c r="Q11" s="6" t="s">
        <v>204</v>
      </c>
      <c r="R11" s="6" t="s">
        <v>205</v>
      </c>
      <c r="S11" s="6" t="s">
        <v>65</v>
      </c>
      <c r="T11" s="4" t="s">
        <v>124</v>
      </c>
      <c r="U11" s="5" t="s">
        <v>125</v>
      </c>
      <c r="V11" s="6">
        <v>2003</v>
      </c>
      <c r="W11" s="6" t="s">
        <v>126</v>
      </c>
      <c r="X11" s="6" t="s">
        <v>49</v>
      </c>
      <c r="Y11" s="6" t="s">
        <v>44</v>
      </c>
      <c r="Z11" s="3">
        <v>43830</v>
      </c>
      <c r="AA11" s="3">
        <v>45290</v>
      </c>
      <c r="AB11" s="6" t="s">
        <v>50</v>
      </c>
      <c r="AC11" s="6">
        <v>31028</v>
      </c>
      <c r="AD11" s="6" t="s">
        <v>127</v>
      </c>
      <c r="AE11" s="6" t="s">
        <v>128</v>
      </c>
      <c r="AF11" s="6" t="s">
        <v>129</v>
      </c>
      <c r="AG11" s="6" t="s">
        <v>130</v>
      </c>
      <c r="AH11" s="6" t="s">
        <v>44</v>
      </c>
      <c r="AI11" s="6" t="s">
        <v>130</v>
      </c>
      <c r="AJ11" s="6" t="s">
        <v>131</v>
      </c>
      <c r="AK11" s="6" t="s">
        <v>132</v>
      </c>
      <c r="AL11" s="6"/>
      <c r="AM11" s="6" t="s">
        <v>51</v>
      </c>
      <c r="AN11" s="6" t="s">
        <v>51</v>
      </c>
      <c r="AO11" s="6" t="s">
        <v>52</v>
      </c>
      <c r="AP11" s="6" t="s">
        <v>53</v>
      </c>
      <c r="AQ11" s="6" t="s">
        <v>54</v>
      </c>
      <c r="AR11" s="6" t="s">
        <v>55</v>
      </c>
      <c r="AS11" s="6">
        <v>170094692</v>
      </c>
      <c r="AT11" s="6" t="s">
        <v>55</v>
      </c>
      <c r="AU11" s="6" t="s">
        <v>63</v>
      </c>
      <c r="AV11" s="6" t="s">
        <v>206</v>
      </c>
      <c r="AW11" s="6"/>
      <c r="AX11" s="6" t="s">
        <v>58</v>
      </c>
      <c r="AY11" s="6" t="s">
        <v>58</v>
      </c>
      <c r="AZ11" s="6" t="s">
        <v>134</v>
      </c>
      <c r="BA11" s="6"/>
      <c r="BB11" s="6" t="s">
        <v>59</v>
      </c>
      <c r="BC11" s="6" t="s">
        <v>59</v>
      </c>
      <c r="BD11" s="6" t="s">
        <v>60</v>
      </c>
      <c r="BE11" s="6" t="s">
        <v>61</v>
      </c>
      <c r="BF11" s="6" t="s">
        <v>207</v>
      </c>
    </row>
    <row r="12" spans="1:58" x14ac:dyDescent="0.25">
      <c r="A12" s="6" t="s">
        <v>208</v>
      </c>
      <c r="B12" s="3">
        <v>44624</v>
      </c>
      <c r="C12" s="6" t="s">
        <v>43</v>
      </c>
      <c r="D12" s="6" t="s">
        <v>44</v>
      </c>
      <c r="E12" s="6" t="s">
        <v>45</v>
      </c>
      <c r="F12" s="6">
        <v>1</v>
      </c>
      <c r="G12" s="6">
        <v>1</v>
      </c>
      <c r="H12" s="6" t="s">
        <v>46</v>
      </c>
      <c r="I12" s="6" t="s">
        <v>209</v>
      </c>
      <c r="J12" s="6" t="s">
        <v>119</v>
      </c>
      <c r="K12" s="6" t="s">
        <v>210</v>
      </c>
      <c r="L12" s="6"/>
      <c r="M12" s="6" t="s">
        <v>47</v>
      </c>
      <c r="N12" s="6" t="s">
        <v>47</v>
      </c>
      <c r="O12" s="6" t="s">
        <v>211</v>
      </c>
      <c r="P12" s="6" t="s">
        <v>75</v>
      </c>
      <c r="Q12" s="6" t="s">
        <v>212</v>
      </c>
      <c r="R12" s="6" t="s">
        <v>213</v>
      </c>
      <c r="S12" s="6" t="s">
        <v>65</v>
      </c>
      <c r="T12" s="4" t="s">
        <v>124</v>
      </c>
      <c r="U12" s="5" t="s">
        <v>125</v>
      </c>
      <c r="V12" s="6">
        <v>2003</v>
      </c>
      <c r="W12" s="6" t="s">
        <v>126</v>
      </c>
      <c r="X12" s="6" t="s">
        <v>49</v>
      </c>
      <c r="Y12" s="6" t="s">
        <v>44</v>
      </c>
      <c r="Z12" s="3">
        <v>43830</v>
      </c>
      <c r="AA12" s="3">
        <v>45290</v>
      </c>
      <c r="AB12" s="6" t="s">
        <v>50</v>
      </c>
      <c r="AC12" s="6">
        <v>31028</v>
      </c>
      <c r="AD12" s="6" t="s">
        <v>127</v>
      </c>
      <c r="AE12" s="6" t="s">
        <v>128</v>
      </c>
      <c r="AF12" s="6" t="s">
        <v>129</v>
      </c>
      <c r="AG12" s="6" t="s">
        <v>130</v>
      </c>
      <c r="AH12" s="6" t="s">
        <v>44</v>
      </c>
      <c r="AI12" s="6" t="s">
        <v>130</v>
      </c>
      <c r="AJ12" s="6" t="s">
        <v>131</v>
      </c>
      <c r="AK12" s="6" t="s">
        <v>132</v>
      </c>
      <c r="AL12" s="6"/>
      <c r="AM12" s="6" t="s">
        <v>51</v>
      </c>
      <c r="AN12" s="6" t="s">
        <v>51</v>
      </c>
      <c r="AO12" s="6" t="s">
        <v>52</v>
      </c>
      <c r="AP12" s="6" t="s">
        <v>53</v>
      </c>
      <c r="AQ12" s="6" t="s">
        <v>54</v>
      </c>
      <c r="AR12" s="6" t="s">
        <v>55</v>
      </c>
      <c r="AS12" s="6">
        <v>170123268</v>
      </c>
      <c r="AT12" s="6" t="s">
        <v>55</v>
      </c>
      <c r="AU12" s="6" t="s">
        <v>63</v>
      </c>
      <c r="AV12" s="6" t="s">
        <v>214</v>
      </c>
      <c r="AW12" s="6"/>
      <c r="AX12" s="6" t="s">
        <v>58</v>
      </c>
      <c r="AY12" s="6" t="s">
        <v>58</v>
      </c>
      <c r="AZ12" s="6" t="s">
        <v>134</v>
      </c>
      <c r="BA12" s="6"/>
      <c r="BB12" s="6" t="s">
        <v>59</v>
      </c>
      <c r="BC12" s="6" t="s">
        <v>59</v>
      </c>
      <c r="BD12" s="6" t="s">
        <v>60</v>
      </c>
      <c r="BE12" s="6" t="s">
        <v>61</v>
      </c>
      <c r="BF12" s="6" t="s">
        <v>215</v>
      </c>
    </row>
    <row r="13" spans="1:58" x14ac:dyDescent="0.25">
      <c r="A13" s="6" t="s">
        <v>216</v>
      </c>
      <c r="B13" s="3">
        <v>44624</v>
      </c>
      <c r="C13" s="6" t="s">
        <v>43</v>
      </c>
      <c r="D13" s="6" t="s">
        <v>44</v>
      </c>
      <c r="E13" s="6" t="s">
        <v>45</v>
      </c>
      <c r="F13" s="6">
        <v>1</v>
      </c>
      <c r="G13" s="6">
        <v>1</v>
      </c>
      <c r="H13" s="6" t="s">
        <v>46</v>
      </c>
      <c r="I13" s="6" t="s">
        <v>217</v>
      </c>
      <c r="J13" s="6" t="s">
        <v>119</v>
      </c>
      <c r="K13" s="6" t="s">
        <v>218</v>
      </c>
      <c r="L13" s="6"/>
      <c r="M13" s="6" t="s">
        <v>47</v>
      </c>
      <c r="N13" s="6" t="s">
        <v>47</v>
      </c>
      <c r="O13" s="6" t="s">
        <v>219</v>
      </c>
      <c r="P13" s="6" t="s">
        <v>76</v>
      </c>
      <c r="Q13" s="6" t="s">
        <v>220</v>
      </c>
      <c r="R13" s="6" t="s">
        <v>221</v>
      </c>
      <c r="S13" s="6" t="s">
        <v>65</v>
      </c>
      <c r="T13" s="4" t="s">
        <v>124</v>
      </c>
      <c r="U13" s="5" t="s">
        <v>125</v>
      </c>
      <c r="V13" s="6">
        <v>2003</v>
      </c>
      <c r="W13" s="6" t="s">
        <v>126</v>
      </c>
      <c r="X13" s="6" t="s">
        <v>49</v>
      </c>
      <c r="Y13" s="6" t="s">
        <v>44</v>
      </c>
      <c r="Z13" s="3">
        <v>43830</v>
      </c>
      <c r="AA13" s="3">
        <v>45290</v>
      </c>
      <c r="AB13" s="6" t="s">
        <v>50</v>
      </c>
      <c r="AC13" s="6">
        <v>31028</v>
      </c>
      <c r="AD13" s="6" t="s">
        <v>127</v>
      </c>
      <c r="AE13" s="6" t="s">
        <v>128</v>
      </c>
      <c r="AF13" s="6" t="s">
        <v>129</v>
      </c>
      <c r="AG13" s="6" t="s">
        <v>130</v>
      </c>
      <c r="AH13" s="6" t="s">
        <v>44</v>
      </c>
      <c r="AI13" s="6" t="s">
        <v>130</v>
      </c>
      <c r="AJ13" s="6" t="s">
        <v>131</v>
      </c>
      <c r="AK13" s="6" t="s">
        <v>132</v>
      </c>
      <c r="AL13" s="6"/>
      <c r="AM13" s="6" t="s">
        <v>51</v>
      </c>
      <c r="AN13" s="6" t="s">
        <v>51</v>
      </c>
      <c r="AO13" s="6" t="s">
        <v>52</v>
      </c>
      <c r="AP13" s="6" t="s">
        <v>53</v>
      </c>
      <c r="AQ13" s="6" t="s">
        <v>54</v>
      </c>
      <c r="AR13" s="6" t="s">
        <v>55</v>
      </c>
      <c r="AS13" s="6">
        <v>170094692</v>
      </c>
      <c r="AT13" s="6" t="s">
        <v>55</v>
      </c>
      <c r="AU13" s="6" t="s">
        <v>63</v>
      </c>
      <c r="AV13" s="6" t="s">
        <v>222</v>
      </c>
      <c r="AW13" s="6"/>
      <c r="AX13" s="6" t="s">
        <v>58</v>
      </c>
      <c r="AY13" s="6" t="s">
        <v>58</v>
      </c>
      <c r="AZ13" s="6" t="s">
        <v>134</v>
      </c>
      <c r="BA13" s="6"/>
      <c r="BB13" s="6" t="s">
        <v>59</v>
      </c>
      <c r="BC13" s="6" t="s">
        <v>59</v>
      </c>
      <c r="BD13" s="6" t="s">
        <v>60</v>
      </c>
      <c r="BE13" s="6" t="s">
        <v>61</v>
      </c>
      <c r="BF13" s="6" t="s">
        <v>223</v>
      </c>
    </row>
    <row r="14" spans="1:58" x14ac:dyDescent="0.25">
      <c r="A14" s="6" t="s">
        <v>224</v>
      </c>
      <c r="B14" s="3">
        <v>44624</v>
      </c>
      <c r="C14" s="6" t="s">
        <v>43</v>
      </c>
      <c r="D14" s="6" t="s">
        <v>44</v>
      </c>
      <c r="E14" s="6" t="s">
        <v>45</v>
      </c>
      <c r="F14" s="6">
        <v>1</v>
      </c>
      <c r="G14" s="6">
        <v>1</v>
      </c>
      <c r="H14" s="6" t="s">
        <v>46</v>
      </c>
      <c r="I14" s="6" t="s">
        <v>225</v>
      </c>
      <c r="J14" s="6" t="s">
        <v>119</v>
      </c>
      <c r="K14" s="6" t="s">
        <v>226</v>
      </c>
      <c r="L14" s="6"/>
      <c r="M14" s="6" t="s">
        <v>47</v>
      </c>
      <c r="N14" s="6" t="s">
        <v>47</v>
      </c>
      <c r="O14" s="6" t="s">
        <v>227</v>
      </c>
      <c r="P14" s="6" t="s">
        <v>77</v>
      </c>
      <c r="Q14" s="6" t="s">
        <v>228</v>
      </c>
      <c r="R14" s="6" t="s">
        <v>229</v>
      </c>
      <c r="S14" s="6" t="s">
        <v>65</v>
      </c>
      <c r="T14" s="4" t="s">
        <v>124</v>
      </c>
      <c r="U14" s="5" t="s">
        <v>125</v>
      </c>
      <c r="V14" s="6">
        <v>2003</v>
      </c>
      <c r="W14" s="6" t="s">
        <v>126</v>
      </c>
      <c r="X14" s="6" t="s">
        <v>49</v>
      </c>
      <c r="Y14" s="6" t="s">
        <v>44</v>
      </c>
      <c r="Z14" s="3">
        <v>43830</v>
      </c>
      <c r="AA14" s="3">
        <v>45290</v>
      </c>
      <c r="AB14" s="6" t="s">
        <v>50</v>
      </c>
      <c r="AC14" s="6">
        <v>31028</v>
      </c>
      <c r="AD14" s="6" t="s">
        <v>127</v>
      </c>
      <c r="AE14" s="6" t="s">
        <v>128</v>
      </c>
      <c r="AF14" s="6" t="s">
        <v>129</v>
      </c>
      <c r="AG14" s="6" t="s">
        <v>130</v>
      </c>
      <c r="AH14" s="6" t="s">
        <v>44</v>
      </c>
      <c r="AI14" s="6" t="s">
        <v>130</v>
      </c>
      <c r="AJ14" s="6" t="s">
        <v>131</v>
      </c>
      <c r="AK14" s="6" t="s">
        <v>132</v>
      </c>
      <c r="AL14" s="6"/>
      <c r="AM14" s="6" t="s">
        <v>51</v>
      </c>
      <c r="AN14" s="6" t="s">
        <v>51</v>
      </c>
      <c r="AO14" s="6" t="s">
        <v>52</v>
      </c>
      <c r="AP14" s="6" t="s">
        <v>53</v>
      </c>
      <c r="AQ14" s="6" t="s">
        <v>54</v>
      </c>
      <c r="AR14" s="6" t="s">
        <v>55</v>
      </c>
      <c r="AS14" s="6">
        <v>170094692</v>
      </c>
      <c r="AT14" s="6" t="s">
        <v>55</v>
      </c>
      <c r="AU14" s="6" t="s">
        <v>63</v>
      </c>
      <c r="AV14" s="6" t="s">
        <v>230</v>
      </c>
      <c r="AW14" s="6"/>
      <c r="AX14" s="6" t="s">
        <v>58</v>
      </c>
      <c r="AY14" s="6" t="s">
        <v>58</v>
      </c>
      <c r="AZ14" s="6" t="s">
        <v>134</v>
      </c>
      <c r="BA14" s="6"/>
      <c r="BB14" s="6" t="s">
        <v>59</v>
      </c>
      <c r="BC14" s="6" t="s">
        <v>59</v>
      </c>
      <c r="BD14" s="6" t="s">
        <v>60</v>
      </c>
      <c r="BE14" s="6" t="s">
        <v>61</v>
      </c>
      <c r="BF14" s="6" t="s">
        <v>231</v>
      </c>
    </row>
    <row r="15" spans="1:58" x14ac:dyDescent="0.25">
      <c r="A15" s="6" t="s">
        <v>232</v>
      </c>
      <c r="B15" s="3">
        <v>44624</v>
      </c>
      <c r="C15" s="6" t="s">
        <v>43</v>
      </c>
      <c r="D15" s="6" t="s">
        <v>44</v>
      </c>
      <c r="E15" s="6" t="s">
        <v>45</v>
      </c>
      <c r="F15" s="6">
        <v>1</v>
      </c>
      <c r="G15" s="6">
        <v>1</v>
      </c>
      <c r="H15" s="6" t="s">
        <v>46</v>
      </c>
      <c r="I15" s="6" t="s">
        <v>233</v>
      </c>
      <c r="J15" s="6" t="s">
        <v>119</v>
      </c>
      <c r="K15" s="6" t="s">
        <v>234</v>
      </c>
      <c r="L15" s="6"/>
      <c r="M15" s="6" t="s">
        <v>47</v>
      </c>
      <c r="N15" s="6" t="s">
        <v>47</v>
      </c>
      <c r="O15" s="6" t="s">
        <v>235</v>
      </c>
      <c r="P15" s="6" t="s">
        <v>78</v>
      </c>
      <c r="Q15" s="6" t="s">
        <v>236</v>
      </c>
      <c r="R15" s="6" t="s">
        <v>237</v>
      </c>
      <c r="S15" s="6" t="s">
        <v>65</v>
      </c>
      <c r="T15" s="4" t="s">
        <v>124</v>
      </c>
      <c r="U15" s="5" t="s">
        <v>125</v>
      </c>
      <c r="V15" s="6">
        <v>2003</v>
      </c>
      <c r="W15" s="6" t="s">
        <v>126</v>
      </c>
      <c r="X15" s="6" t="s">
        <v>49</v>
      </c>
      <c r="Y15" s="6" t="s">
        <v>44</v>
      </c>
      <c r="Z15" s="3">
        <v>43830</v>
      </c>
      <c r="AA15" s="3">
        <v>45290</v>
      </c>
      <c r="AB15" s="6" t="s">
        <v>50</v>
      </c>
      <c r="AC15" s="6">
        <v>31028</v>
      </c>
      <c r="AD15" s="6" t="s">
        <v>127</v>
      </c>
      <c r="AE15" s="6" t="s">
        <v>128</v>
      </c>
      <c r="AF15" s="6" t="s">
        <v>129</v>
      </c>
      <c r="AG15" s="6" t="s">
        <v>130</v>
      </c>
      <c r="AH15" s="6" t="s">
        <v>44</v>
      </c>
      <c r="AI15" s="6" t="s">
        <v>130</v>
      </c>
      <c r="AJ15" s="6" t="s">
        <v>131</v>
      </c>
      <c r="AK15" s="6" t="s">
        <v>132</v>
      </c>
      <c r="AL15" s="6"/>
      <c r="AM15" s="6" t="s">
        <v>51</v>
      </c>
      <c r="AN15" s="6" t="s">
        <v>51</v>
      </c>
      <c r="AO15" s="6" t="s">
        <v>52</v>
      </c>
      <c r="AP15" s="6" t="s">
        <v>53</v>
      </c>
      <c r="AQ15" s="6" t="s">
        <v>54</v>
      </c>
      <c r="AR15" s="6" t="s">
        <v>55</v>
      </c>
      <c r="AS15" s="6">
        <v>170094692</v>
      </c>
      <c r="AT15" s="6" t="s">
        <v>55</v>
      </c>
      <c r="AU15" s="6" t="s">
        <v>63</v>
      </c>
      <c r="AV15" s="6" t="s">
        <v>238</v>
      </c>
      <c r="AW15" s="6"/>
      <c r="AX15" s="6" t="s">
        <v>58</v>
      </c>
      <c r="AY15" s="6" t="s">
        <v>58</v>
      </c>
      <c r="AZ15" s="6" t="s">
        <v>134</v>
      </c>
      <c r="BA15" s="6"/>
      <c r="BB15" s="6" t="s">
        <v>59</v>
      </c>
      <c r="BC15" s="6" t="s">
        <v>59</v>
      </c>
      <c r="BD15" s="6" t="s">
        <v>60</v>
      </c>
      <c r="BE15" s="6" t="s">
        <v>61</v>
      </c>
      <c r="BF15" s="6" t="s">
        <v>239</v>
      </c>
    </row>
    <row r="16" spans="1:58" x14ac:dyDescent="0.25">
      <c r="A16" s="6" t="s">
        <v>240</v>
      </c>
      <c r="B16" s="3">
        <v>44624</v>
      </c>
      <c r="C16" s="6" t="s">
        <v>43</v>
      </c>
      <c r="D16" s="6" t="s">
        <v>44</v>
      </c>
      <c r="E16" s="6" t="s">
        <v>45</v>
      </c>
      <c r="F16" s="6">
        <v>1</v>
      </c>
      <c r="G16" s="6">
        <v>1</v>
      </c>
      <c r="H16" s="6" t="s">
        <v>46</v>
      </c>
      <c r="I16" s="6" t="s">
        <v>241</v>
      </c>
      <c r="J16" s="6" t="s">
        <v>119</v>
      </c>
      <c r="K16" s="6" t="s">
        <v>242</v>
      </c>
      <c r="L16" s="6"/>
      <c r="M16" s="6" t="s">
        <v>47</v>
      </c>
      <c r="N16" s="6" t="s">
        <v>47</v>
      </c>
      <c r="O16" s="6" t="s">
        <v>243</v>
      </c>
      <c r="P16" s="6" t="s">
        <v>79</v>
      </c>
      <c r="Q16" s="6" t="s">
        <v>244</v>
      </c>
      <c r="R16" s="6" t="s">
        <v>245</v>
      </c>
      <c r="S16" s="6" t="s">
        <v>65</v>
      </c>
      <c r="T16" s="4" t="s">
        <v>124</v>
      </c>
      <c r="U16" s="5" t="s">
        <v>125</v>
      </c>
      <c r="V16" s="6">
        <v>2003</v>
      </c>
      <c r="W16" s="6" t="s">
        <v>126</v>
      </c>
      <c r="X16" s="6" t="s">
        <v>49</v>
      </c>
      <c r="Y16" s="6" t="s">
        <v>44</v>
      </c>
      <c r="Z16" s="3">
        <v>43830</v>
      </c>
      <c r="AA16" s="3">
        <v>45290</v>
      </c>
      <c r="AB16" s="6" t="s">
        <v>50</v>
      </c>
      <c r="AC16" s="6">
        <v>31028</v>
      </c>
      <c r="AD16" s="6" t="s">
        <v>127</v>
      </c>
      <c r="AE16" s="6" t="s">
        <v>128</v>
      </c>
      <c r="AF16" s="6" t="s">
        <v>129</v>
      </c>
      <c r="AG16" s="6" t="s">
        <v>130</v>
      </c>
      <c r="AH16" s="6" t="s">
        <v>44</v>
      </c>
      <c r="AI16" s="6" t="s">
        <v>130</v>
      </c>
      <c r="AJ16" s="6" t="s">
        <v>131</v>
      </c>
      <c r="AK16" s="6" t="s">
        <v>132</v>
      </c>
      <c r="AL16" s="6"/>
      <c r="AM16" s="6" t="s">
        <v>51</v>
      </c>
      <c r="AN16" s="6" t="s">
        <v>51</v>
      </c>
      <c r="AO16" s="6" t="s">
        <v>52</v>
      </c>
      <c r="AP16" s="6" t="s">
        <v>53</v>
      </c>
      <c r="AQ16" s="6" t="s">
        <v>54</v>
      </c>
      <c r="AR16" s="6" t="s">
        <v>55</v>
      </c>
      <c r="AS16" s="6">
        <v>170094692</v>
      </c>
      <c r="AT16" s="6" t="s">
        <v>55</v>
      </c>
      <c r="AU16" s="6" t="s">
        <v>63</v>
      </c>
      <c r="AV16" s="6" t="s">
        <v>246</v>
      </c>
      <c r="AW16" s="6"/>
      <c r="AX16" s="6" t="s">
        <v>58</v>
      </c>
      <c r="AY16" s="6" t="s">
        <v>58</v>
      </c>
      <c r="AZ16" s="6" t="s">
        <v>134</v>
      </c>
      <c r="BA16" s="6"/>
      <c r="BB16" s="6" t="s">
        <v>59</v>
      </c>
      <c r="BC16" s="6" t="s">
        <v>59</v>
      </c>
      <c r="BD16" s="6" t="s">
        <v>60</v>
      </c>
      <c r="BE16" s="6" t="s">
        <v>61</v>
      </c>
      <c r="BF16" s="6" t="s">
        <v>247</v>
      </c>
    </row>
    <row r="17" spans="1:58" x14ac:dyDescent="0.25">
      <c r="A17" s="6" t="s">
        <v>248</v>
      </c>
      <c r="B17" s="3">
        <v>44624</v>
      </c>
      <c r="C17" s="6" t="s">
        <v>43</v>
      </c>
      <c r="D17" s="6" t="s">
        <v>44</v>
      </c>
      <c r="E17" s="6" t="s">
        <v>45</v>
      </c>
      <c r="F17" s="6">
        <v>1</v>
      </c>
      <c r="G17" s="6">
        <v>1</v>
      </c>
      <c r="H17" s="6" t="s">
        <v>46</v>
      </c>
      <c r="I17" s="6" t="s">
        <v>249</v>
      </c>
      <c r="J17" s="6" t="s">
        <v>119</v>
      </c>
      <c r="K17" s="6" t="s">
        <v>250</v>
      </c>
      <c r="L17" s="6"/>
      <c r="M17" s="6" t="s">
        <v>47</v>
      </c>
      <c r="N17" s="6" t="s">
        <v>47</v>
      </c>
      <c r="O17" s="6" t="s">
        <v>251</v>
      </c>
      <c r="P17" s="6" t="s">
        <v>80</v>
      </c>
      <c r="Q17" s="6" t="s">
        <v>252</v>
      </c>
      <c r="R17" s="6" t="s">
        <v>253</v>
      </c>
      <c r="S17" s="6" t="s">
        <v>65</v>
      </c>
      <c r="T17" s="4" t="s">
        <v>124</v>
      </c>
      <c r="U17" s="5" t="s">
        <v>125</v>
      </c>
      <c r="V17" s="6">
        <v>2003</v>
      </c>
      <c r="W17" s="6" t="s">
        <v>126</v>
      </c>
      <c r="X17" s="6" t="s">
        <v>49</v>
      </c>
      <c r="Y17" s="6" t="s">
        <v>44</v>
      </c>
      <c r="Z17" s="3">
        <v>43830</v>
      </c>
      <c r="AA17" s="3">
        <v>45290</v>
      </c>
      <c r="AB17" s="6" t="s">
        <v>50</v>
      </c>
      <c r="AC17" s="6">
        <v>31028</v>
      </c>
      <c r="AD17" s="6" t="s">
        <v>127</v>
      </c>
      <c r="AE17" s="6" t="s">
        <v>128</v>
      </c>
      <c r="AF17" s="6" t="s">
        <v>129</v>
      </c>
      <c r="AG17" s="6" t="s">
        <v>130</v>
      </c>
      <c r="AH17" s="6" t="s">
        <v>44</v>
      </c>
      <c r="AI17" s="6" t="s">
        <v>130</v>
      </c>
      <c r="AJ17" s="6" t="s">
        <v>131</v>
      </c>
      <c r="AK17" s="6" t="s">
        <v>132</v>
      </c>
      <c r="AL17" s="6"/>
      <c r="AM17" s="6" t="s">
        <v>51</v>
      </c>
      <c r="AN17" s="6" t="s">
        <v>51</v>
      </c>
      <c r="AO17" s="6" t="s">
        <v>52</v>
      </c>
      <c r="AP17" s="6" t="s">
        <v>53</v>
      </c>
      <c r="AQ17" s="6" t="s">
        <v>54</v>
      </c>
      <c r="AR17" s="6" t="s">
        <v>55</v>
      </c>
      <c r="AS17" s="6">
        <v>170094692</v>
      </c>
      <c r="AT17" s="6" t="s">
        <v>55</v>
      </c>
      <c r="AU17" s="6" t="s">
        <v>63</v>
      </c>
      <c r="AV17" s="6" t="s">
        <v>254</v>
      </c>
      <c r="AW17" s="6"/>
      <c r="AX17" s="6" t="s">
        <v>58</v>
      </c>
      <c r="AY17" s="6" t="s">
        <v>58</v>
      </c>
      <c r="AZ17" s="6" t="s">
        <v>134</v>
      </c>
      <c r="BA17" s="6"/>
      <c r="BB17" s="6" t="s">
        <v>59</v>
      </c>
      <c r="BC17" s="6" t="s">
        <v>59</v>
      </c>
      <c r="BD17" s="6" t="s">
        <v>60</v>
      </c>
      <c r="BE17" s="6" t="s">
        <v>61</v>
      </c>
      <c r="BF17" s="6" t="s">
        <v>255</v>
      </c>
    </row>
    <row r="18" spans="1:58" x14ac:dyDescent="0.25">
      <c r="A18" s="6" t="s">
        <v>256</v>
      </c>
      <c r="B18" s="3">
        <v>44624</v>
      </c>
      <c r="C18" s="6" t="s">
        <v>43</v>
      </c>
      <c r="D18" s="6" t="s">
        <v>44</v>
      </c>
      <c r="E18" s="6" t="s">
        <v>45</v>
      </c>
      <c r="F18" s="6">
        <v>1</v>
      </c>
      <c r="G18" s="6">
        <v>1</v>
      </c>
      <c r="H18" s="6" t="s">
        <v>46</v>
      </c>
      <c r="I18" s="6" t="s">
        <v>257</v>
      </c>
      <c r="J18" s="6" t="s">
        <v>119</v>
      </c>
      <c r="K18" s="6" t="s">
        <v>258</v>
      </c>
      <c r="L18" s="6"/>
      <c r="M18" s="6" t="s">
        <v>47</v>
      </c>
      <c r="N18" s="6" t="s">
        <v>47</v>
      </c>
      <c r="O18" s="6" t="s">
        <v>259</v>
      </c>
      <c r="P18" s="6" t="s">
        <v>81</v>
      </c>
      <c r="Q18" s="6" t="s">
        <v>260</v>
      </c>
      <c r="R18" s="6" t="s">
        <v>261</v>
      </c>
      <c r="S18" s="6" t="s">
        <v>65</v>
      </c>
      <c r="T18" s="4" t="s">
        <v>124</v>
      </c>
      <c r="U18" s="5" t="s">
        <v>125</v>
      </c>
      <c r="V18" s="6">
        <v>2003</v>
      </c>
      <c r="W18" s="6" t="s">
        <v>126</v>
      </c>
      <c r="X18" s="6" t="s">
        <v>49</v>
      </c>
      <c r="Y18" s="6" t="s">
        <v>44</v>
      </c>
      <c r="Z18" s="3">
        <v>43830</v>
      </c>
      <c r="AA18" s="3">
        <v>45290</v>
      </c>
      <c r="AB18" s="6" t="s">
        <v>50</v>
      </c>
      <c r="AC18" s="6">
        <v>31028</v>
      </c>
      <c r="AD18" s="6" t="s">
        <v>127</v>
      </c>
      <c r="AE18" s="6" t="s">
        <v>128</v>
      </c>
      <c r="AF18" s="6" t="s">
        <v>129</v>
      </c>
      <c r="AG18" s="6" t="s">
        <v>130</v>
      </c>
      <c r="AH18" s="6" t="s">
        <v>44</v>
      </c>
      <c r="AI18" s="6" t="s">
        <v>130</v>
      </c>
      <c r="AJ18" s="6" t="s">
        <v>131</v>
      </c>
      <c r="AK18" s="6" t="s">
        <v>132</v>
      </c>
      <c r="AL18" s="6"/>
      <c r="AM18" s="6" t="s">
        <v>51</v>
      </c>
      <c r="AN18" s="6" t="s">
        <v>51</v>
      </c>
      <c r="AO18" s="6" t="s">
        <v>52</v>
      </c>
      <c r="AP18" s="6" t="s">
        <v>53</v>
      </c>
      <c r="AQ18" s="6" t="s">
        <v>54</v>
      </c>
      <c r="AR18" s="6" t="s">
        <v>55</v>
      </c>
      <c r="AS18" s="6">
        <v>170094692</v>
      </c>
      <c r="AT18" s="6" t="s">
        <v>55</v>
      </c>
      <c r="AU18" s="6" t="s">
        <v>63</v>
      </c>
      <c r="AV18" s="6" t="s">
        <v>262</v>
      </c>
      <c r="AW18" s="6"/>
      <c r="AX18" s="6" t="s">
        <v>58</v>
      </c>
      <c r="AY18" s="6" t="s">
        <v>58</v>
      </c>
      <c r="AZ18" s="6" t="s">
        <v>134</v>
      </c>
      <c r="BA18" s="6"/>
      <c r="BB18" s="6" t="s">
        <v>59</v>
      </c>
      <c r="BC18" s="6" t="s">
        <v>59</v>
      </c>
      <c r="BD18" s="6" t="s">
        <v>60</v>
      </c>
      <c r="BE18" s="6" t="s">
        <v>61</v>
      </c>
      <c r="BF18" s="6" t="s">
        <v>263</v>
      </c>
    </row>
    <row r="19" spans="1:58" x14ac:dyDescent="0.25">
      <c r="A19" s="6" t="s">
        <v>264</v>
      </c>
      <c r="B19" s="3">
        <v>44624</v>
      </c>
      <c r="C19" s="6" t="s">
        <v>43</v>
      </c>
      <c r="D19" s="6" t="s">
        <v>44</v>
      </c>
      <c r="E19" s="6" t="s">
        <v>45</v>
      </c>
      <c r="F19" s="6">
        <v>1</v>
      </c>
      <c r="G19" s="6">
        <v>1</v>
      </c>
      <c r="H19" s="6" t="s">
        <v>46</v>
      </c>
      <c r="I19" s="6" t="s">
        <v>265</v>
      </c>
      <c r="J19" s="6" t="s">
        <v>119</v>
      </c>
      <c r="K19" s="6" t="s">
        <v>266</v>
      </c>
      <c r="L19" s="6"/>
      <c r="M19" s="6" t="s">
        <v>47</v>
      </c>
      <c r="N19" s="6" t="s">
        <v>47</v>
      </c>
      <c r="O19" s="6" t="s">
        <v>267</v>
      </c>
      <c r="P19" s="6" t="s">
        <v>82</v>
      </c>
      <c r="Q19" s="6" t="s">
        <v>268</v>
      </c>
      <c r="R19" s="6" t="s">
        <v>269</v>
      </c>
      <c r="S19" s="6" t="s">
        <v>65</v>
      </c>
      <c r="T19" s="4" t="s">
        <v>124</v>
      </c>
      <c r="U19" s="5" t="s">
        <v>125</v>
      </c>
      <c r="V19" s="6">
        <v>2003</v>
      </c>
      <c r="W19" s="6" t="s">
        <v>126</v>
      </c>
      <c r="X19" s="6" t="s">
        <v>49</v>
      </c>
      <c r="Y19" s="6" t="s">
        <v>44</v>
      </c>
      <c r="Z19" s="3">
        <v>43830</v>
      </c>
      <c r="AA19" s="3">
        <v>45290</v>
      </c>
      <c r="AB19" s="6" t="s">
        <v>50</v>
      </c>
      <c r="AC19" s="6">
        <v>31028</v>
      </c>
      <c r="AD19" s="6" t="s">
        <v>127</v>
      </c>
      <c r="AE19" s="6" t="s">
        <v>128</v>
      </c>
      <c r="AF19" s="6" t="s">
        <v>129</v>
      </c>
      <c r="AG19" s="6" t="s">
        <v>130</v>
      </c>
      <c r="AH19" s="6" t="s">
        <v>44</v>
      </c>
      <c r="AI19" s="6" t="s">
        <v>130</v>
      </c>
      <c r="AJ19" s="6" t="s">
        <v>131</v>
      </c>
      <c r="AK19" s="6" t="s">
        <v>132</v>
      </c>
      <c r="AL19" s="6"/>
      <c r="AM19" s="6" t="s">
        <v>51</v>
      </c>
      <c r="AN19" s="6" t="s">
        <v>51</v>
      </c>
      <c r="AO19" s="6" t="s">
        <v>52</v>
      </c>
      <c r="AP19" s="6" t="s">
        <v>53</v>
      </c>
      <c r="AQ19" s="6" t="s">
        <v>54</v>
      </c>
      <c r="AR19" s="6" t="s">
        <v>55</v>
      </c>
      <c r="AS19" s="6">
        <v>170094692</v>
      </c>
      <c r="AT19" s="6" t="s">
        <v>55</v>
      </c>
      <c r="AU19" s="6" t="s">
        <v>63</v>
      </c>
      <c r="AV19" s="6" t="s">
        <v>270</v>
      </c>
      <c r="AW19" s="6"/>
      <c r="AX19" s="6" t="s">
        <v>58</v>
      </c>
      <c r="AY19" s="6" t="s">
        <v>58</v>
      </c>
      <c r="AZ19" s="6" t="s">
        <v>134</v>
      </c>
      <c r="BA19" s="6"/>
      <c r="BB19" s="6" t="s">
        <v>59</v>
      </c>
      <c r="BC19" s="6" t="s">
        <v>59</v>
      </c>
      <c r="BD19" s="6" t="s">
        <v>60</v>
      </c>
      <c r="BE19" s="6" t="s">
        <v>61</v>
      </c>
      <c r="BF19" s="6" t="s">
        <v>271</v>
      </c>
    </row>
    <row r="20" spans="1:58" x14ac:dyDescent="0.25">
      <c r="A20" s="6" t="s">
        <v>272</v>
      </c>
      <c r="B20" s="3">
        <v>44624</v>
      </c>
      <c r="C20" s="6" t="s">
        <v>43</v>
      </c>
      <c r="D20" s="6" t="s">
        <v>44</v>
      </c>
      <c r="E20" s="6" t="s">
        <v>45</v>
      </c>
      <c r="F20" s="6">
        <v>1</v>
      </c>
      <c r="G20" s="6">
        <v>1</v>
      </c>
      <c r="H20" s="6" t="s">
        <v>46</v>
      </c>
      <c r="I20" s="6" t="s">
        <v>273</v>
      </c>
      <c r="J20" s="6" t="s">
        <v>119</v>
      </c>
      <c r="K20" s="6" t="s">
        <v>274</v>
      </c>
      <c r="L20" s="6"/>
      <c r="M20" s="6" t="s">
        <v>47</v>
      </c>
      <c r="N20" s="6" t="s">
        <v>47</v>
      </c>
      <c r="O20" s="6" t="s">
        <v>275</v>
      </c>
      <c r="P20" s="6" t="s">
        <v>83</v>
      </c>
      <c r="Q20" s="6" t="s">
        <v>276</v>
      </c>
      <c r="R20" s="6" t="s">
        <v>277</v>
      </c>
      <c r="S20" s="6" t="s">
        <v>65</v>
      </c>
      <c r="T20" s="4" t="s">
        <v>124</v>
      </c>
      <c r="U20" s="5" t="s">
        <v>125</v>
      </c>
      <c r="V20" s="6">
        <v>2003</v>
      </c>
      <c r="W20" s="6" t="s">
        <v>126</v>
      </c>
      <c r="X20" s="6" t="s">
        <v>49</v>
      </c>
      <c r="Y20" s="6" t="s">
        <v>44</v>
      </c>
      <c r="Z20" s="3">
        <v>43830</v>
      </c>
      <c r="AA20" s="3">
        <v>45290</v>
      </c>
      <c r="AB20" s="6" t="s">
        <v>50</v>
      </c>
      <c r="AC20" s="6">
        <v>31028</v>
      </c>
      <c r="AD20" s="6" t="s">
        <v>127</v>
      </c>
      <c r="AE20" s="6" t="s">
        <v>128</v>
      </c>
      <c r="AF20" s="6" t="s">
        <v>129</v>
      </c>
      <c r="AG20" s="6" t="s">
        <v>130</v>
      </c>
      <c r="AH20" s="6" t="s">
        <v>44</v>
      </c>
      <c r="AI20" s="6" t="s">
        <v>130</v>
      </c>
      <c r="AJ20" s="6" t="s">
        <v>131</v>
      </c>
      <c r="AK20" s="6" t="s">
        <v>132</v>
      </c>
      <c r="AL20" s="6"/>
      <c r="AM20" s="6" t="s">
        <v>51</v>
      </c>
      <c r="AN20" s="6" t="s">
        <v>51</v>
      </c>
      <c r="AO20" s="6" t="s">
        <v>52</v>
      </c>
      <c r="AP20" s="6" t="s">
        <v>53</v>
      </c>
      <c r="AQ20" s="6" t="s">
        <v>54</v>
      </c>
      <c r="AR20" s="6" t="s">
        <v>55</v>
      </c>
      <c r="AS20" s="6">
        <v>170094692</v>
      </c>
      <c r="AT20" s="6" t="s">
        <v>55</v>
      </c>
      <c r="AU20" s="6" t="s">
        <v>63</v>
      </c>
      <c r="AV20" s="6" t="s">
        <v>278</v>
      </c>
      <c r="AW20" s="6"/>
      <c r="AX20" s="6" t="s">
        <v>58</v>
      </c>
      <c r="AY20" s="6" t="s">
        <v>58</v>
      </c>
      <c r="AZ20" s="6" t="s">
        <v>134</v>
      </c>
      <c r="BA20" s="6"/>
      <c r="BB20" s="6" t="s">
        <v>59</v>
      </c>
      <c r="BC20" s="6" t="s">
        <v>59</v>
      </c>
      <c r="BD20" s="6" t="s">
        <v>60</v>
      </c>
      <c r="BE20" s="6" t="s">
        <v>61</v>
      </c>
      <c r="BF20" s="6" t="s">
        <v>279</v>
      </c>
    </row>
    <row r="21" spans="1:58" x14ac:dyDescent="0.25">
      <c r="A21" s="6" t="s">
        <v>280</v>
      </c>
      <c r="B21" s="3">
        <v>44624</v>
      </c>
      <c r="C21" s="6" t="s">
        <v>43</v>
      </c>
      <c r="D21" s="6" t="s">
        <v>44</v>
      </c>
      <c r="E21" s="6" t="s">
        <v>45</v>
      </c>
      <c r="F21" s="6">
        <v>1</v>
      </c>
      <c r="G21" s="6">
        <v>1</v>
      </c>
      <c r="H21" s="6" t="s">
        <v>46</v>
      </c>
      <c r="I21" s="6" t="s">
        <v>281</v>
      </c>
      <c r="J21" s="6" t="s">
        <v>119</v>
      </c>
      <c r="K21" s="6" t="s">
        <v>282</v>
      </c>
      <c r="L21" s="6"/>
      <c r="M21" s="6" t="s">
        <v>47</v>
      </c>
      <c r="N21" s="6" t="s">
        <v>47</v>
      </c>
      <c r="O21" s="6" t="s">
        <v>283</v>
      </c>
      <c r="P21" s="6" t="s">
        <v>84</v>
      </c>
      <c r="Q21" s="6" t="s">
        <v>284</v>
      </c>
      <c r="R21" s="6" t="s">
        <v>285</v>
      </c>
      <c r="S21" s="6" t="s">
        <v>65</v>
      </c>
      <c r="T21" s="4" t="s">
        <v>124</v>
      </c>
      <c r="U21" s="5" t="s">
        <v>125</v>
      </c>
      <c r="V21" s="6">
        <v>2003</v>
      </c>
      <c r="W21" s="6" t="s">
        <v>126</v>
      </c>
      <c r="X21" s="6" t="s">
        <v>49</v>
      </c>
      <c r="Y21" s="6" t="s">
        <v>44</v>
      </c>
      <c r="Z21" s="3">
        <v>43830</v>
      </c>
      <c r="AA21" s="3">
        <v>45290</v>
      </c>
      <c r="AB21" s="6" t="s">
        <v>50</v>
      </c>
      <c r="AC21" s="6">
        <v>31028</v>
      </c>
      <c r="AD21" s="6" t="s">
        <v>127</v>
      </c>
      <c r="AE21" s="6" t="s">
        <v>128</v>
      </c>
      <c r="AF21" s="6" t="s">
        <v>129</v>
      </c>
      <c r="AG21" s="6" t="s">
        <v>130</v>
      </c>
      <c r="AH21" s="6" t="s">
        <v>44</v>
      </c>
      <c r="AI21" s="6" t="s">
        <v>130</v>
      </c>
      <c r="AJ21" s="6" t="s">
        <v>131</v>
      </c>
      <c r="AK21" s="6" t="s">
        <v>132</v>
      </c>
      <c r="AL21" s="6"/>
      <c r="AM21" s="6" t="s">
        <v>51</v>
      </c>
      <c r="AN21" s="6" t="s">
        <v>51</v>
      </c>
      <c r="AO21" s="6" t="s">
        <v>52</v>
      </c>
      <c r="AP21" s="6" t="s">
        <v>53</v>
      </c>
      <c r="AQ21" s="6" t="s">
        <v>54</v>
      </c>
      <c r="AR21" s="6" t="s">
        <v>55</v>
      </c>
      <c r="AS21" s="6">
        <v>170094692</v>
      </c>
      <c r="AT21" s="6" t="s">
        <v>55</v>
      </c>
      <c r="AU21" s="6" t="s">
        <v>63</v>
      </c>
      <c r="AV21" s="6" t="s">
        <v>286</v>
      </c>
      <c r="AW21" s="6"/>
      <c r="AX21" s="6" t="s">
        <v>58</v>
      </c>
      <c r="AY21" s="6" t="s">
        <v>58</v>
      </c>
      <c r="AZ21" s="6" t="s">
        <v>134</v>
      </c>
      <c r="BA21" s="6"/>
      <c r="BB21" s="6" t="s">
        <v>59</v>
      </c>
      <c r="BC21" s="6" t="s">
        <v>59</v>
      </c>
      <c r="BD21" s="6" t="s">
        <v>60</v>
      </c>
      <c r="BE21" s="6" t="s">
        <v>61</v>
      </c>
      <c r="BF21" s="6" t="s">
        <v>287</v>
      </c>
    </row>
    <row r="22" spans="1:58" x14ac:dyDescent="0.25">
      <c r="A22" s="6" t="s">
        <v>288</v>
      </c>
      <c r="B22" s="3">
        <v>44624</v>
      </c>
      <c r="C22" s="6" t="s">
        <v>43</v>
      </c>
      <c r="D22" s="6" t="s">
        <v>44</v>
      </c>
      <c r="E22" s="6" t="s">
        <v>45</v>
      </c>
      <c r="F22" s="6">
        <v>1</v>
      </c>
      <c r="G22" s="6">
        <v>1</v>
      </c>
      <c r="H22" s="6" t="s">
        <v>46</v>
      </c>
      <c r="I22" s="6" t="s">
        <v>289</v>
      </c>
      <c r="J22" s="6" t="s">
        <v>119</v>
      </c>
      <c r="K22" s="6" t="s">
        <v>290</v>
      </c>
      <c r="L22" s="6"/>
      <c r="M22" s="6" t="s">
        <v>47</v>
      </c>
      <c r="N22" s="6" t="s">
        <v>47</v>
      </c>
      <c r="O22" s="6" t="s">
        <v>291</v>
      </c>
      <c r="P22" s="6" t="s">
        <v>85</v>
      </c>
      <c r="Q22" s="6" t="s">
        <v>292</v>
      </c>
      <c r="R22" s="6" t="s">
        <v>293</v>
      </c>
      <c r="S22" s="6" t="s">
        <v>65</v>
      </c>
      <c r="T22" s="4" t="s">
        <v>124</v>
      </c>
      <c r="U22" s="5" t="s">
        <v>125</v>
      </c>
      <c r="V22" s="6">
        <v>2003</v>
      </c>
      <c r="W22" s="6" t="s">
        <v>126</v>
      </c>
      <c r="X22" s="6" t="s">
        <v>49</v>
      </c>
      <c r="Y22" s="6" t="s">
        <v>44</v>
      </c>
      <c r="Z22" s="3">
        <v>43830</v>
      </c>
      <c r="AA22" s="3">
        <v>45290</v>
      </c>
      <c r="AB22" s="6" t="s">
        <v>50</v>
      </c>
      <c r="AC22" s="6">
        <v>31028</v>
      </c>
      <c r="AD22" s="6" t="s">
        <v>127</v>
      </c>
      <c r="AE22" s="6" t="s">
        <v>128</v>
      </c>
      <c r="AF22" s="6" t="s">
        <v>129</v>
      </c>
      <c r="AG22" s="6" t="s">
        <v>130</v>
      </c>
      <c r="AH22" s="6" t="s">
        <v>44</v>
      </c>
      <c r="AI22" s="6" t="s">
        <v>130</v>
      </c>
      <c r="AJ22" s="6" t="s">
        <v>131</v>
      </c>
      <c r="AK22" s="6" t="s">
        <v>132</v>
      </c>
      <c r="AL22" s="6"/>
      <c r="AM22" s="6" t="s">
        <v>51</v>
      </c>
      <c r="AN22" s="6" t="s">
        <v>51</v>
      </c>
      <c r="AO22" s="6" t="s">
        <v>52</v>
      </c>
      <c r="AP22" s="6" t="s">
        <v>53</v>
      </c>
      <c r="AQ22" s="6" t="s">
        <v>54</v>
      </c>
      <c r="AR22" s="6" t="s">
        <v>55</v>
      </c>
      <c r="AS22" s="6">
        <v>170094692</v>
      </c>
      <c r="AT22" s="6" t="s">
        <v>55</v>
      </c>
      <c r="AU22" s="6" t="s">
        <v>63</v>
      </c>
      <c r="AV22" s="6" t="s">
        <v>294</v>
      </c>
      <c r="AW22" s="6"/>
      <c r="AX22" s="6" t="s">
        <v>58</v>
      </c>
      <c r="AY22" s="6" t="s">
        <v>58</v>
      </c>
      <c r="AZ22" s="6" t="s">
        <v>134</v>
      </c>
      <c r="BA22" s="6"/>
      <c r="BB22" s="6" t="s">
        <v>59</v>
      </c>
      <c r="BC22" s="6" t="s">
        <v>59</v>
      </c>
      <c r="BD22" s="6" t="s">
        <v>60</v>
      </c>
      <c r="BE22" s="6" t="s">
        <v>61</v>
      </c>
      <c r="BF22" s="6" t="s">
        <v>295</v>
      </c>
    </row>
    <row r="23" spans="1:58" x14ac:dyDescent="0.25">
      <c r="A23" s="6" t="s">
        <v>296</v>
      </c>
      <c r="B23" s="3">
        <v>44624</v>
      </c>
      <c r="C23" s="6" t="s">
        <v>43</v>
      </c>
      <c r="D23" s="6" t="s">
        <v>44</v>
      </c>
      <c r="E23" s="6" t="s">
        <v>45</v>
      </c>
      <c r="F23" s="6">
        <v>1</v>
      </c>
      <c r="G23" s="6">
        <v>1</v>
      </c>
      <c r="H23" s="6" t="s">
        <v>46</v>
      </c>
      <c r="I23" s="6" t="s">
        <v>297</v>
      </c>
      <c r="J23" s="6" t="s">
        <v>119</v>
      </c>
      <c r="K23" s="6" t="s">
        <v>298</v>
      </c>
      <c r="L23" s="6"/>
      <c r="M23" s="6" t="s">
        <v>47</v>
      </c>
      <c r="N23" s="6" t="s">
        <v>47</v>
      </c>
      <c r="O23" s="6" t="s">
        <v>299</v>
      </c>
      <c r="P23" s="6" t="s">
        <v>86</v>
      </c>
      <c r="Q23" s="6" t="s">
        <v>300</v>
      </c>
      <c r="R23" s="6" t="s">
        <v>301</v>
      </c>
      <c r="S23" s="6" t="s">
        <v>65</v>
      </c>
      <c r="T23" s="4" t="s">
        <v>124</v>
      </c>
      <c r="U23" s="5" t="s">
        <v>125</v>
      </c>
      <c r="V23" s="6">
        <v>2003</v>
      </c>
      <c r="W23" s="6" t="s">
        <v>126</v>
      </c>
      <c r="X23" s="6" t="s">
        <v>49</v>
      </c>
      <c r="Y23" s="6" t="s">
        <v>44</v>
      </c>
      <c r="Z23" s="3">
        <v>43830</v>
      </c>
      <c r="AA23" s="3">
        <v>45290</v>
      </c>
      <c r="AB23" s="6" t="s">
        <v>50</v>
      </c>
      <c r="AC23" s="6">
        <v>31028</v>
      </c>
      <c r="AD23" s="6" t="s">
        <v>127</v>
      </c>
      <c r="AE23" s="6" t="s">
        <v>128</v>
      </c>
      <c r="AF23" s="6" t="s">
        <v>129</v>
      </c>
      <c r="AG23" s="6" t="s">
        <v>130</v>
      </c>
      <c r="AH23" s="6" t="s">
        <v>44</v>
      </c>
      <c r="AI23" s="6" t="s">
        <v>130</v>
      </c>
      <c r="AJ23" s="6" t="s">
        <v>131</v>
      </c>
      <c r="AK23" s="6" t="s">
        <v>132</v>
      </c>
      <c r="AL23" s="6"/>
      <c r="AM23" s="6" t="s">
        <v>51</v>
      </c>
      <c r="AN23" s="6" t="s">
        <v>51</v>
      </c>
      <c r="AO23" s="6" t="s">
        <v>52</v>
      </c>
      <c r="AP23" s="6" t="s">
        <v>53</v>
      </c>
      <c r="AQ23" s="6" t="s">
        <v>54</v>
      </c>
      <c r="AR23" s="6" t="s">
        <v>55</v>
      </c>
      <c r="AS23" s="6">
        <v>170094692</v>
      </c>
      <c r="AT23" s="6" t="s">
        <v>55</v>
      </c>
      <c r="AU23" s="6" t="s">
        <v>63</v>
      </c>
      <c r="AV23" s="6" t="s">
        <v>302</v>
      </c>
      <c r="AW23" s="6"/>
      <c r="AX23" s="6" t="s">
        <v>58</v>
      </c>
      <c r="AY23" s="6" t="s">
        <v>58</v>
      </c>
      <c r="AZ23" s="6" t="s">
        <v>134</v>
      </c>
      <c r="BA23" s="6"/>
      <c r="BB23" s="6" t="s">
        <v>59</v>
      </c>
      <c r="BC23" s="6" t="s">
        <v>59</v>
      </c>
      <c r="BD23" s="6" t="s">
        <v>60</v>
      </c>
      <c r="BE23" s="6" t="s">
        <v>61</v>
      </c>
      <c r="BF23" s="6" t="s">
        <v>303</v>
      </c>
    </row>
    <row r="24" spans="1:58" x14ac:dyDescent="0.25">
      <c r="A24" s="6" t="s">
        <v>304</v>
      </c>
      <c r="B24" s="3">
        <v>44624</v>
      </c>
      <c r="C24" s="6" t="s">
        <v>43</v>
      </c>
      <c r="D24" s="6" t="s">
        <v>44</v>
      </c>
      <c r="E24" s="6" t="s">
        <v>45</v>
      </c>
      <c r="F24" s="6">
        <v>1</v>
      </c>
      <c r="G24" s="6">
        <v>1</v>
      </c>
      <c r="H24" s="6" t="s">
        <v>46</v>
      </c>
      <c r="I24" s="6" t="s">
        <v>305</v>
      </c>
      <c r="J24" s="6" t="s">
        <v>119</v>
      </c>
      <c r="K24" s="6" t="s">
        <v>306</v>
      </c>
      <c r="L24" s="6"/>
      <c r="M24" s="6" t="s">
        <v>47</v>
      </c>
      <c r="N24" s="6" t="s">
        <v>47</v>
      </c>
      <c r="O24" s="6" t="s">
        <v>307</v>
      </c>
      <c r="P24" s="6" t="s">
        <v>87</v>
      </c>
      <c r="Q24" s="6" t="s">
        <v>308</v>
      </c>
      <c r="R24" s="6" t="s">
        <v>309</v>
      </c>
      <c r="S24" s="6" t="s">
        <v>65</v>
      </c>
      <c r="T24" s="4" t="s">
        <v>124</v>
      </c>
      <c r="U24" s="5" t="s">
        <v>125</v>
      </c>
      <c r="V24" s="6">
        <v>2003</v>
      </c>
      <c r="W24" s="6" t="s">
        <v>126</v>
      </c>
      <c r="X24" s="6" t="s">
        <v>49</v>
      </c>
      <c r="Y24" s="6" t="s">
        <v>44</v>
      </c>
      <c r="Z24" s="3">
        <v>43830</v>
      </c>
      <c r="AA24" s="3">
        <v>45290</v>
      </c>
      <c r="AB24" s="6" t="s">
        <v>50</v>
      </c>
      <c r="AC24" s="6">
        <v>31028</v>
      </c>
      <c r="AD24" s="6" t="s">
        <v>127</v>
      </c>
      <c r="AE24" s="6" t="s">
        <v>128</v>
      </c>
      <c r="AF24" s="6" t="s">
        <v>129</v>
      </c>
      <c r="AG24" s="6" t="s">
        <v>130</v>
      </c>
      <c r="AH24" s="6" t="s">
        <v>44</v>
      </c>
      <c r="AI24" s="6" t="s">
        <v>130</v>
      </c>
      <c r="AJ24" s="6" t="s">
        <v>131</v>
      </c>
      <c r="AK24" s="6" t="s">
        <v>132</v>
      </c>
      <c r="AL24" s="6"/>
      <c r="AM24" s="6" t="s">
        <v>51</v>
      </c>
      <c r="AN24" s="6" t="s">
        <v>51</v>
      </c>
      <c r="AO24" s="6" t="s">
        <v>52</v>
      </c>
      <c r="AP24" s="6" t="s">
        <v>53</v>
      </c>
      <c r="AQ24" s="6" t="s">
        <v>54</v>
      </c>
      <c r="AR24" s="6" t="s">
        <v>55</v>
      </c>
      <c r="AS24" s="6">
        <v>170094692</v>
      </c>
      <c r="AT24" s="6" t="s">
        <v>55</v>
      </c>
      <c r="AU24" s="6" t="s">
        <v>63</v>
      </c>
      <c r="AV24" s="6" t="s">
        <v>310</v>
      </c>
      <c r="AW24" s="6"/>
      <c r="AX24" s="6" t="s">
        <v>58</v>
      </c>
      <c r="AY24" s="6" t="s">
        <v>58</v>
      </c>
      <c r="AZ24" s="6" t="s">
        <v>134</v>
      </c>
      <c r="BA24" s="6"/>
      <c r="BB24" s="6" t="s">
        <v>59</v>
      </c>
      <c r="BC24" s="6" t="s">
        <v>59</v>
      </c>
      <c r="BD24" s="6" t="s">
        <v>60</v>
      </c>
      <c r="BE24" s="6" t="s">
        <v>61</v>
      </c>
      <c r="BF24" s="6" t="s">
        <v>311</v>
      </c>
    </row>
    <row r="25" spans="1:58" x14ac:dyDescent="0.25">
      <c r="A25" s="6" t="s">
        <v>312</v>
      </c>
      <c r="B25" s="3">
        <v>44624</v>
      </c>
      <c r="C25" s="6" t="s">
        <v>43</v>
      </c>
      <c r="D25" s="6" t="s">
        <v>44</v>
      </c>
      <c r="E25" s="6" t="s">
        <v>45</v>
      </c>
      <c r="F25" s="6">
        <v>1</v>
      </c>
      <c r="G25" s="6">
        <v>1</v>
      </c>
      <c r="H25" s="6" t="s">
        <v>46</v>
      </c>
      <c r="I25" s="6" t="s">
        <v>313</v>
      </c>
      <c r="J25" s="6" t="s">
        <v>119</v>
      </c>
      <c r="K25" s="6" t="s">
        <v>314</v>
      </c>
      <c r="L25" s="6"/>
      <c r="M25" s="6" t="s">
        <v>47</v>
      </c>
      <c r="N25" s="6" t="s">
        <v>47</v>
      </c>
      <c r="O25" s="6" t="s">
        <v>315</v>
      </c>
      <c r="P25" s="6" t="s">
        <v>88</v>
      </c>
      <c r="Q25" s="6" t="s">
        <v>316</v>
      </c>
      <c r="R25" s="6" t="s">
        <v>317</v>
      </c>
      <c r="S25" s="6" t="s">
        <v>65</v>
      </c>
      <c r="T25" s="4" t="s">
        <v>124</v>
      </c>
      <c r="U25" s="5" t="s">
        <v>125</v>
      </c>
      <c r="V25" s="6">
        <v>2003</v>
      </c>
      <c r="W25" s="6" t="s">
        <v>126</v>
      </c>
      <c r="X25" s="6" t="s">
        <v>49</v>
      </c>
      <c r="Y25" s="6" t="s">
        <v>44</v>
      </c>
      <c r="Z25" s="3">
        <v>43830</v>
      </c>
      <c r="AA25" s="3">
        <v>45290</v>
      </c>
      <c r="AB25" s="6" t="s">
        <v>50</v>
      </c>
      <c r="AC25" s="6">
        <v>31028</v>
      </c>
      <c r="AD25" s="6" t="s">
        <v>127</v>
      </c>
      <c r="AE25" s="6" t="s">
        <v>128</v>
      </c>
      <c r="AF25" s="6" t="s">
        <v>129</v>
      </c>
      <c r="AG25" s="6" t="s">
        <v>130</v>
      </c>
      <c r="AH25" s="6" t="s">
        <v>44</v>
      </c>
      <c r="AI25" s="6" t="s">
        <v>130</v>
      </c>
      <c r="AJ25" s="6" t="s">
        <v>131</v>
      </c>
      <c r="AK25" s="6" t="s">
        <v>132</v>
      </c>
      <c r="AL25" s="6"/>
      <c r="AM25" s="6" t="s">
        <v>51</v>
      </c>
      <c r="AN25" s="6" t="s">
        <v>51</v>
      </c>
      <c r="AO25" s="6" t="s">
        <v>52</v>
      </c>
      <c r="AP25" s="6" t="s">
        <v>53</v>
      </c>
      <c r="AQ25" s="6" t="s">
        <v>54</v>
      </c>
      <c r="AR25" s="6" t="s">
        <v>55</v>
      </c>
      <c r="AS25" s="6">
        <v>170094692</v>
      </c>
      <c r="AT25" s="6" t="s">
        <v>55</v>
      </c>
      <c r="AU25" s="6" t="s">
        <v>63</v>
      </c>
      <c r="AV25" s="6" t="s">
        <v>318</v>
      </c>
      <c r="AW25" s="6"/>
      <c r="AX25" s="6" t="s">
        <v>58</v>
      </c>
      <c r="AY25" s="6" t="s">
        <v>58</v>
      </c>
      <c r="AZ25" s="6" t="s">
        <v>134</v>
      </c>
      <c r="BA25" s="6"/>
      <c r="BB25" s="6" t="s">
        <v>59</v>
      </c>
      <c r="BC25" s="6" t="s">
        <v>59</v>
      </c>
      <c r="BD25" s="6" t="s">
        <v>60</v>
      </c>
      <c r="BE25" s="6" t="s">
        <v>61</v>
      </c>
      <c r="BF25" s="6" t="s">
        <v>319</v>
      </c>
    </row>
    <row r="26" spans="1:58" x14ac:dyDescent="0.25">
      <c r="A26" s="6" t="s">
        <v>320</v>
      </c>
      <c r="B26" s="3">
        <v>44624</v>
      </c>
      <c r="C26" s="6" t="s">
        <v>43</v>
      </c>
      <c r="D26" s="6" t="s">
        <v>44</v>
      </c>
      <c r="E26" s="6" t="s">
        <v>45</v>
      </c>
      <c r="F26" s="6">
        <v>1</v>
      </c>
      <c r="G26" s="6">
        <v>1</v>
      </c>
      <c r="H26" s="6" t="s">
        <v>46</v>
      </c>
      <c r="I26" s="6" t="s">
        <v>321</v>
      </c>
      <c r="J26" s="6" t="s">
        <v>119</v>
      </c>
      <c r="K26" s="6" t="s">
        <v>322</v>
      </c>
      <c r="L26" s="6"/>
      <c r="M26" s="6" t="s">
        <v>47</v>
      </c>
      <c r="N26" s="6" t="s">
        <v>47</v>
      </c>
      <c r="O26" s="6" t="s">
        <v>323</v>
      </c>
      <c r="P26" s="6" t="s">
        <v>89</v>
      </c>
      <c r="Q26" s="6" t="s">
        <v>324</v>
      </c>
      <c r="R26" s="6" t="s">
        <v>325</v>
      </c>
      <c r="S26" s="6" t="s">
        <v>65</v>
      </c>
      <c r="T26" s="4" t="s">
        <v>124</v>
      </c>
      <c r="U26" s="5" t="s">
        <v>125</v>
      </c>
      <c r="V26" s="6">
        <v>2003</v>
      </c>
      <c r="W26" s="6" t="s">
        <v>126</v>
      </c>
      <c r="X26" s="6" t="s">
        <v>49</v>
      </c>
      <c r="Y26" s="6" t="s">
        <v>44</v>
      </c>
      <c r="Z26" s="3">
        <v>43830</v>
      </c>
      <c r="AA26" s="3">
        <v>45290</v>
      </c>
      <c r="AB26" s="6" t="s">
        <v>50</v>
      </c>
      <c r="AC26" s="6">
        <v>31028</v>
      </c>
      <c r="AD26" s="6" t="s">
        <v>127</v>
      </c>
      <c r="AE26" s="6" t="s">
        <v>128</v>
      </c>
      <c r="AF26" s="6" t="s">
        <v>129</v>
      </c>
      <c r="AG26" s="6" t="s">
        <v>130</v>
      </c>
      <c r="AH26" s="6" t="s">
        <v>44</v>
      </c>
      <c r="AI26" s="6" t="s">
        <v>130</v>
      </c>
      <c r="AJ26" s="6" t="s">
        <v>131</v>
      </c>
      <c r="AK26" s="6" t="s">
        <v>132</v>
      </c>
      <c r="AL26" s="6"/>
      <c r="AM26" s="6" t="s">
        <v>51</v>
      </c>
      <c r="AN26" s="6" t="s">
        <v>51</v>
      </c>
      <c r="AO26" s="6" t="s">
        <v>52</v>
      </c>
      <c r="AP26" s="6" t="s">
        <v>53</v>
      </c>
      <c r="AQ26" s="6" t="s">
        <v>54</v>
      </c>
      <c r="AR26" s="6" t="s">
        <v>55</v>
      </c>
      <c r="AS26" s="6">
        <v>170094692</v>
      </c>
      <c r="AT26" s="6" t="s">
        <v>55</v>
      </c>
      <c r="AU26" s="6" t="s">
        <v>63</v>
      </c>
      <c r="AV26" s="6" t="s">
        <v>326</v>
      </c>
      <c r="AW26" s="6"/>
      <c r="AX26" s="6" t="s">
        <v>58</v>
      </c>
      <c r="AY26" s="6" t="s">
        <v>58</v>
      </c>
      <c r="AZ26" s="6" t="s">
        <v>134</v>
      </c>
      <c r="BA26" s="6"/>
      <c r="BB26" s="6" t="s">
        <v>59</v>
      </c>
      <c r="BC26" s="6" t="s">
        <v>59</v>
      </c>
      <c r="BD26" s="6" t="s">
        <v>60</v>
      </c>
      <c r="BE26" s="6" t="s">
        <v>61</v>
      </c>
      <c r="BF26" s="6" t="s">
        <v>327</v>
      </c>
    </row>
    <row r="27" spans="1:58" x14ac:dyDescent="0.25">
      <c r="A27" s="6" t="s">
        <v>328</v>
      </c>
      <c r="B27" s="3">
        <v>44624</v>
      </c>
      <c r="C27" s="6" t="s">
        <v>43</v>
      </c>
      <c r="D27" s="6" t="s">
        <v>44</v>
      </c>
      <c r="E27" s="6" t="s">
        <v>45</v>
      </c>
      <c r="F27" s="6">
        <v>1</v>
      </c>
      <c r="G27" s="6">
        <v>1</v>
      </c>
      <c r="H27" s="6" t="s">
        <v>46</v>
      </c>
      <c r="I27" s="6" t="s">
        <v>329</v>
      </c>
      <c r="J27" s="6" t="s">
        <v>119</v>
      </c>
      <c r="K27" s="6" t="s">
        <v>330</v>
      </c>
      <c r="L27" s="6"/>
      <c r="M27" s="6" t="s">
        <v>47</v>
      </c>
      <c r="N27" s="6" t="s">
        <v>47</v>
      </c>
      <c r="O27" s="6" t="s">
        <v>331</v>
      </c>
      <c r="P27" s="6" t="s">
        <v>90</v>
      </c>
      <c r="Q27" s="6" t="s">
        <v>332</v>
      </c>
      <c r="R27" s="6" t="s">
        <v>333</v>
      </c>
      <c r="S27" s="6" t="s">
        <v>65</v>
      </c>
      <c r="T27" s="4" t="s">
        <v>124</v>
      </c>
      <c r="U27" s="5" t="s">
        <v>125</v>
      </c>
      <c r="V27" s="6">
        <v>2003</v>
      </c>
      <c r="W27" s="6" t="s">
        <v>126</v>
      </c>
      <c r="X27" s="6" t="s">
        <v>49</v>
      </c>
      <c r="Y27" s="6" t="s">
        <v>44</v>
      </c>
      <c r="Z27" s="3">
        <v>43830</v>
      </c>
      <c r="AA27" s="3">
        <v>45290</v>
      </c>
      <c r="AB27" s="6" t="s">
        <v>50</v>
      </c>
      <c r="AC27" s="6">
        <v>31028</v>
      </c>
      <c r="AD27" s="6" t="s">
        <v>127</v>
      </c>
      <c r="AE27" s="6" t="s">
        <v>128</v>
      </c>
      <c r="AF27" s="6" t="s">
        <v>129</v>
      </c>
      <c r="AG27" s="6" t="s">
        <v>130</v>
      </c>
      <c r="AH27" s="6" t="s">
        <v>44</v>
      </c>
      <c r="AI27" s="6" t="s">
        <v>130</v>
      </c>
      <c r="AJ27" s="6" t="s">
        <v>131</v>
      </c>
      <c r="AK27" s="6" t="s">
        <v>132</v>
      </c>
      <c r="AL27" s="6"/>
      <c r="AM27" s="6" t="s">
        <v>51</v>
      </c>
      <c r="AN27" s="6" t="s">
        <v>51</v>
      </c>
      <c r="AO27" s="6" t="s">
        <v>52</v>
      </c>
      <c r="AP27" s="6" t="s">
        <v>53</v>
      </c>
      <c r="AQ27" s="6" t="s">
        <v>54</v>
      </c>
      <c r="AR27" s="6" t="s">
        <v>55</v>
      </c>
      <c r="AS27" s="6">
        <v>170094692</v>
      </c>
      <c r="AT27" s="6" t="s">
        <v>55</v>
      </c>
      <c r="AU27" s="6" t="s">
        <v>63</v>
      </c>
      <c r="AV27" s="6" t="s">
        <v>334</v>
      </c>
      <c r="AW27" s="6"/>
      <c r="AX27" s="6" t="s">
        <v>58</v>
      </c>
      <c r="AY27" s="6" t="s">
        <v>58</v>
      </c>
      <c r="AZ27" s="6" t="s">
        <v>134</v>
      </c>
      <c r="BA27" s="6"/>
      <c r="BB27" s="6" t="s">
        <v>59</v>
      </c>
      <c r="BC27" s="6" t="s">
        <v>59</v>
      </c>
      <c r="BD27" s="6" t="s">
        <v>60</v>
      </c>
      <c r="BE27" s="6" t="s">
        <v>61</v>
      </c>
      <c r="BF27" s="6" t="s">
        <v>335</v>
      </c>
    </row>
    <row r="28" spans="1:58" x14ac:dyDescent="0.25">
      <c r="A28" s="6" t="s">
        <v>336</v>
      </c>
      <c r="B28" s="3">
        <v>44624</v>
      </c>
      <c r="C28" s="6" t="s">
        <v>43</v>
      </c>
      <c r="D28" s="6" t="s">
        <v>44</v>
      </c>
      <c r="E28" s="6" t="s">
        <v>45</v>
      </c>
      <c r="F28" s="6">
        <v>1</v>
      </c>
      <c r="G28" s="6">
        <v>1</v>
      </c>
      <c r="H28" s="6" t="s">
        <v>46</v>
      </c>
      <c r="I28" s="6" t="s">
        <v>337</v>
      </c>
      <c r="J28" s="6" t="s">
        <v>119</v>
      </c>
      <c r="K28" s="6" t="s">
        <v>338</v>
      </c>
      <c r="L28" s="6"/>
      <c r="M28" s="6" t="s">
        <v>47</v>
      </c>
      <c r="N28" s="6" t="s">
        <v>47</v>
      </c>
      <c r="O28" s="6" t="s">
        <v>339</v>
      </c>
      <c r="P28" s="6" t="s">
        <v>91</v>
      </c>
      <c r="Q28" s="6" t="s">
        <v>340</v>
      </c>
      <c r="R28" s="6" t="s">
        <v>341</v>
      </c>
      <c r="S28" s="6" t="s">
        <v>65</v>
      </c>
      <c r="T28" s="4" t="s">
        <v>124</v>
      </c>
      <c r="U28" s="5" t="s">
        <v>125</v>
      </c>
      <c r="V28" s="6">
        <v>2003</v>
      </c>
      <c r="W28" s="6" t="s">
        <v>126</v>
      </c>
      <c r="X28" s="6" t="s">
        <v>49</v>
      </c>
      <c r="Y28" s="6" t="s">
        <v>44</v>
      </c>
      <c r="Z28" s="3">
        <v>43830</v>
      </c>
      <c r="AA28" s="3">
        <v>45290</v>
      </c>
      <c r="AB28" s="6" t="s">
        <v>50</v>
      </c>
      <c r="AC28" s="6">
        <v>31028</v>
      </c>
      <c r="AD28" s="6" t="s">
        <v>127</v>
      </c>
      <c r="AE28" s="6" t="s">
        <v>128</v>
      </c>
      <c r="AF28" s="6" t="s">
        <v>129</v>
      </c>
      <c r="AG28" s="6" t="s">
        <v>130</v>
      </c>
      <c r="AH28" s="6" t="s">
        <v>44</v>
      </c>
      <c r="AI28" s="6" t="s">
        <v>130</v>
      </c>
      <c r="AJ28" s="6" t="s">
        <v>131</v>
      </c>
      <c r="AK28" s="6" t="s">
        <v>132</v>
      </c>
      <c r="AL28" s="6"/>
      <c r="AM28" s="6" t="s">
        <v>51</v>
      </c>
      <c r="AN28" s="6" t="s">
        <v>51</v>
      </c>
      <c r="AO28" s="6" t="s">
        <v>52</v>
      </c>
      <c r="AP28" s="6" t="s">
        <v>53</v>
      </c>
      <c r="AQ28" s="6" t="s">
        <v>54</v>
      </c>
      <c r="AR28" s="6" t="s">
        <v>55</v>
      </c>
      <c r="AS28" s="6">
        <v>170094692</v>
      </c>
      <c r="AT28" s="6" t="s">
        <v>55</v>
      </c>
      <c r="AU28" s="6" t="s">
        <v>63</v>
      </c>
      <c r="AV28" s="6" t="s">
        <v>342</v>
      </c>
      <c r="AW28" s="6"/>
      <c r="AX28" s="6" t="s">
        <v>58</v>
      </c>
      <c r="AY28" s="6" t="s">
        <v>58</v>
      </c>
      <c r="AZ28" s="6" t="s">
        <v>134</v>
      </c>
      <c r="BA28" s="6"/>
      <c r="BB28" s="6" t="s">
        <v>59</v>
      </c>
      <c r="BC28" s="6" t="s">
        <v>59</v>
      </c>
      <c r="BD28" s="6" t="s">
        <v>60</v>
      </c>
      <c r="BE28" s="6" t="s">
        <v>61</v>
      </c>
      <c r="BF28" s="6" t="s">
        <v>343</v>
      </c>
    </row>
    <row r="29" spans="1:58" x14ac:dyDescent="0.25">
      <c r="A29" s="6" t="s">
        <v>344</v>
      </c>
      <c r="B29" s="3">
        <v>44624</v>
      </c>
      <c r="C29" s="6" t="s">
        <v>43</v>
      </c>
      <c r="D29" s="6" t="s">
        <v>44</v>
      </c>
      <c r="E29" s="6" t="s">
        <v>45</v>
      </c>
      <c r="F29" s="6">
        <v>1</v>
      </c>
      <c r="G29" s="6">
        <v>1</v>
      </c>
      <c r="H29" s="6" t="s">
        <v>46</v>
      </c>
      <c r="I29" s="6" t="s">
        <v>345</v>
      </c>
      <c r="J29" s="6" t="s">
        <v>119</v>
      </c>
      <c r="K29" s="6" t="s">
        <v>346</v>
      </c>
      <c r="L29" s="6"/>
      <c r="M29" s="6" t="s">
        <v>47</v>
      </c>
      <c r="N29" s="6" t="s">
        <v>47</v>
      </c>
      <c r="O29" s="6" t="s">
        <v>347</v>
      </c>
      <c r="P29" s="6" t="s">
        <v>92</v>
      </c>
      <c r="Q29" s="6" t="s">
        <v>348</v>
      </c>
      <c r="R29" s="6" t="s">
        <v>349</v>
      </c>
      <c r="S29" s="6" t="s">
        <v>65</v>
      </c>
      <c r="T29" s="4" t="s">
        <v>124</v>
      </c>
      <c r="U29" s="5" t="s">
        <v>125</v>
      </c>
      <c r="V29" s="6">
        <v>2003</v>
      </c>
      <c r="W29" s="6" t="s">
        <v>126</v>
      </c>
      <c r="X29" s="6" t="s">
        <v>49</v>
      </c>
      <c r="Y29" s="6" t="s">
        <v>44</v>
      </c>
      <c r="Z29" s="3">
        <v>43830</v>
      </c>
      <c r="AA29" s="3">
        <v>45290</v>
      </c>
      <c r="AB29" s="6" t="s">
        <v>50</v>
      </c>
      <c r="AC29" s="6">
        <v>31028</v>
      </c>
      <c r="AD29" s="6" t="s">
        <v>127</v>
      </c>
      <c r="AE29" s="6" t="s">
        <v>128</v>
      </c>
      <c r="AF29" s="6" t="s">
        <v>129</v>
      </c>
      <c r="AG29" s="6" t="s">
        <v>130</v>
      </c>
      <c r="AH29" s="6" t="s">
        <v>44</v>
      </c>
      <c r="AI29" s="6" t="s">
        <v>130</v>
      </c>
      <c r="AJ29" s="6" t="s">
        <v>131</v>
      </c>
      <c r="AK29" s="6" t="s">
        <v>132</v>
      </c>
      <c r="AL29" s="6"/>
      <c r="AM29" s="6" t="s">
        <v>51</v>
      </c>
      <c r="AN29" s="6" t="s">
        <v>51</v>
      </c>
      <c r="AO29" s="6" t="s">
        <v>52</v>
      </c>
      <c r="AP29" s="6" t="s">
        <v>53</v>
      </c>
      <c r="AQ29" s="6" t="s">
        <v>54</v>
      </c>
      <c r="AR29" s="6" t="s">
        <v>55</v>
      </c>
      <c r="AS29" s="6">
        <v>170094692</v>
      </c>
      <c r="AT29" s="6" t="s">
        <v>55</v>
      </c>
      <c r="AU29" s="6" t="s">
        <v>63</v>
      </c>
      <c r="AV29" s="6" t="s">
        <v>350</v>
      </c>
      <c r="AW29" s="6"/>
      <c r="AX29" s="6" t="s">
        <v>58</v>
      </c>
      <c r="AY29" s="6" t="s">
        <v>58</v>
      </c>
      <c r="AZ29" s="6" t="s">
        <v>134</v>
      </c>
      <c r="BA29" s="6"/>
      <c r="BB29" s="6" t="s">
        <v>59</v>
      </c>
      <c r="BC29" s="6" t="s">
        <v>59</v>
      </c>
      <c r="BD29" s="6" t="s">
        <v>60</v>
      </c>
      <c r="BE29" s="6" t="s">
        <v>61</v>
      </c>
      <c r="BF29" s="6" t="s">
        <v>351</v>
      </c>
    </row>
    <row r="30" spans="1:58" x14ac:dyDescent="0.25">
      <c r="A30" s="6" t="s">
        <v>352</v>
      </c>
      <c r="B30" s="3">
        <v>44624</v>
      </c>
      <c r="C30" s="6" t="s">
        <v>43</v>
      </c>
      <c r="D30" s="6" t="s">
        <v>44</v>
      </c>
      <c r="E30" s="6" t="s">
        <v>45</v>
      </c>
      <c r="F30" s="6">
        <v>1</v>
      </c>
      <c r="G30" s="6">
        <v>1</v>
      </c>
      <c r="H30" s="6" t="s">
        <v>46</v>
      </c>
      <c r="I30" s="6" t="s">
        <v>353</v>
      </c>
      <c r="J30" s="6" t="s">
        <v>119</v>
      </c>
      <c r="K30" s="6" t="s">
        <v>354</v>
      </c>
      <c r="L30" s="6"/>
      <c r="M30" s="6" t="s">
        <v>47</v>
      </c>
      <c r="N30" s="6" t="s">
        <v>47</v>
      </c>
      <c r="O30" s="6" t="s">
        <v>355</v>
      </c>
      <c r="P30" s="6" t="s">
        <v>93</v>
      </c>
      <c r="Q30" s="6" t="s">
        <v>356</v>
      </c>
      <c r="R30" s="6" t="s">
        <v>357</v>
      </c>
      <c r="S30" s="6" t="s">
        <v>65</v>
      </c>
      <c r="T30" s="4" t="s">
        <v>124</v>
      </c>
      <c r="U30" s="5" t="s">
        <v>125</v>
      </c>
      <c r="V30" s="6">
        <v>2003</v>
      </c>
      <c r="W30" s="6" t="s">
        <v>126</v>
      </c>
      <c r="X30" s="6" t="s">
        <v>49</v>
      </c>
      <c r="Y30" s="6" t="s">
        <v>44</v>
      </c>
      <c r="Z30" s="3">
        <v>43830</v>
      </c>
      <c r="AA30" s="3">
        <v>45290</v>
      </c>
      <c r="AB30" s="6" t="s">
        <v>50</v>
      </c>
      <c r="AC30" s="6">
        <v>31028</v>
      </c>
      <c r="AD30" s="6" t="s">
        <v>127</v>
      </c>
      <c r="AE30" s="6" t="s">
        <v>128</v>
      </c>
      <c r="AF30" s="6" t="s">
        <v>129</v>
      </c>
      <c r="AG30" s="6" t="s">
        <v>130</v>
      </c>
      <c r="AH30" s="6" t="s">
        <v>44</v>
      </c>
      <c r="AI30" s="6" t="s">
        <v>130</v>
      </c>
      <c r="AJ30" s="6" t="s">
        <v>131</v>
      </c>
      <c r="AK30" s="6" t="s">
        <v>132</v>
      </c>
      <c r="AL30" s="6"/>
      <c r="AM30" s="6" t="s">
        <v>51</v>
      </c>
      <c r="AN30" s="6" t="s">
        <v>51</v>
      </c>
      <c r="AO30" s="6" t="s">
        <v>52</v>
      </c>
      <c r="AP30" s="6" t="s">
        <v>53</v>
      </c>
      <c r="AQ30" s="6" t="s">
        <v>54</v>
      </c>
      <c r="AR30" s="6" t="s">
        <v>55</v>
      </c>
      <c r="AS30" s="6">
        <v>170094692</v>
      </c>
      <c r="AT30" s="6" t="s">
        <v>55</v>
      </c>
      <c r="AU30" s="6" t="s">
        <v>63</v>
      </c>
      <c r="AV30" s="6" t="s">
        <v>358</v>
      </c>
      <c r="AW30" s="6"/>
      <c r="AX30" s="6" t="s">
        <v>58</v>
      </c>
      <c r="AY30" s="6" t="s">
        <v>58</v>
      </c>
      <c r="AZ30" s="6" t="s">
        <v>134</v>
      </c>
      <c r="BA30" s="6"/>
      <c r="BB30" s="6" t="s">
        <v>59</v>
      </c>
      <c r="BC30" s="6" t="s">
        <v>59</v>
      </c>
      <c r="BD30" s="6" t="s">
        <v>60</v>
      </c>
      <c r="BE30" s="6" t="s">
        <v>61</v>
      </c>
      <c r="BF30" s="6" t="s">
        <v>359</v>
      </c>
    </row>
    <row r="31" spans="1:58" x14ac:dyDescent="0.25">
      <c r="A31" s="6" t="s">
        <v>360</v>
      </c>
      <c r="B31" s="3">
        <v>44624</v>
      </c>
      <c r="C31" s="6" t="s">
        <v>43</v>
      </c>
      <c r="D31" s="6" t="s">
        <v>44</v>
      </c>
      <c r="E31" s="6" t="s">
        <v>45</v>
      </c>
      <c r="F31" s="6">
        <v>1</v>
      </c>
      <c r="G31" s="6">
        <v>1</v>
      </c>
      <c r="H31" s="6" t="s">
        <v>46</v>
      </c>
      <c r="I31" s="6" t="s">
        <v>361</v>
      </c>
      <c r="J31" s="6" t="s">
        <v>119</v>
      </c>
      <c r="K31" s="6" t="s">
        <v>362</v>
      </c>
      <c r="L31" s="6"/>
      <c r="M31" s="6" t="s">
        <v>47</v>
      </c>
      <c r="N31" s="6" t="s">
        <v>47</v>
      </c>
      <c r="O31" s="6" t="s">
        <v>363</v>
      </c>
      <c r="P31" s="6" t="s">
        <v>94</v>
      </c>
      <c r="Q31" s="6" t="s">
        <v>364</v>
      </c>
      <c r="R31" s="6" t="s">
        <v>365</v>
      </c>
      <c r="S31" s="6" t="s">
        <v>65</v>
      </c>
      <c r="T31" s="4" t="s">
        <v>124</v>
      </c>
      <c r="U31" s="5" t="s">
        <v>125</v>
      </c>
      <c r="V31" s="6">
        <v>2003</v>
      </c>
      <c r="W31" s="6" t="s">
        <v>126</v>
      </c>
      <c r="X31" s="6" t="s">
        <v>49</v>
      </c>
      <c r="Y31" s="6" t="s">
        <v>44</v>
      </c>
      <c r="Z31" s="3">
        <v>43830</v>
      </c>
      <c r="AA31" s="3">
        <v>45290</v>
      </c>
      <c r="AB31" s="6" t="s">
        <v>50</v>
      </c>
      <c r="AC31" s="6">
        <v>31028</v>
      </c>
      <c r="AD31" s="6" t="s">
        <v>127</v>
      </c>
      <c r="AE31" s="6" t="s">
        <v>128</v>
      </c>
      <c r="AF31" s="6" t="s">
        <v>129</v>
      </c>
      <c r="AG31" s="6" t="s">
        <v>130</v>
      </c>
      <c r="AH31" s="6" t="s">
        <v>44</v>
      </c>
      <c r="AI31" s="6" t="s">
        <v>130</v>
      </c>
      <c r="AJ31" s="6" t="s">
        <v>131</v>
      </c>
      <c r="AK31" s="6" t="s">
        <v>132</v>
      </c>
      <c r="AL31" s="6"/>
      <c r="AM31" s="6" t="s">
        <v>51</v>
      </c>
      <c r="AN31" s="6" t="s">
        <v>51</v>
      </c>
      <c r="AO31" s="6" t="s">
        <v>52</v>
      </c>
      <c r="AP31" s="6" t="s">
        <v>53</v>
      </c>
      <c r="AQ31" s="6" t="s">
        <v>54</v>
      </c>
      <c r="AR31" s="6" t="s">
        <v>55</v>
      </c>
      <c r="AS31" s="6">
        <v>170094692</v>
      </c>
      <c r="AT31" s="6" t="s">
        <v>55</v>
      </c>
      <c r="AU31" s="6" t="s">
        <v>63</v>
      </c>
      <c r="AV31" s="6" t="s">
        <v>366</v>
      </c>
      <c r="AW31" s="6"/>
      <c r="AX31" s="6" t="s">
        <v>58</v>
      </c>
      <c r="AY31" s="6" t="s">
        <v>58</v>
      </c>
      <c r="AZ31" s="6" t="s">
        <v>134</v>
      </c>
      <c r="BA31" s="6"/>
      <c r="BB31" s="6" t="s">
        <v>59</v>
      </c>
      <c r="BC31" s="6" t="s">
        <v>59</v>
      </c>
      <c r="BD31" s="6" t="s">
        <v>60</v>
      </c>
      <c r="BE31" s="6" t="s">
        <v>61</v>
      </c>
      <c r="BF31" s="6" t="s">
        <v>367</v>
      </c>
    </row>
    <row r="32" spans="1:58" x14ac:dyDescent="0.25">
      <c r="A32" s="6" t="s">
        <v>368</v>
      </c>
      <c r="B32" s="3">
        <v>44624</v>
      </c>
      <c r="C32" s="6" t="s">
        <v>43</v>
      </c>
      <c r="D32" s="6" t="s">
        <v>44</v>
      </c>
      <c r="E32" s="6" t="s">
        <v>45</v>
      </c>
      <c r="F32" s="6">
        <v>1</v>
      </c>
      <c r="G32" s="6">
        <v>1</v>
      </c>
      <c r="H32" s="6" t="s">
        <v>46</v>
      </c>
      <c r="I32" s="6" t="s">
        <v>369</v>
      </c>
      <c r="J32" s="6" t="s">
        <v>119</v>
      </c>
      <c r="K32" s="6" t="s">
        <v>370</v>
      </c>
      <c r="L32" s="6"/>
      <c r="M32" s="6" t="s">
        <v>47</v>
      </c>
      <c r="N32" s="6" t="s">
        <v>47</v>
      </c>
      <c r="O32" s="6" t="s">
        <v>371</v>
      </c>
      <c r="P32" s="6" t="s">
        <v>95</v>
      </c>
      <c r="Q32" s="6" t="s">
        <v>372</v>
      </c>
      <c r="R32" s="6" t="s">
        <v>373</v>
      </c>
      <c r="S32" s="6" t="s">
        <v>65</v>
      </c>
      <c r="T32" s="4" t="s">
        <v>124</v>
      </c>
      <c r="U32" s="5" t="s">
        <v>125</v>
      </c>
      <c r="V32" s="6">
        <v>2003</v>
      </c>
      <c r="W32" s="6" t="s">
        <v>126</v>
      </c>
      <c r="X32" s="6" t="s">
        <v>49</v>
      </c>
      <c r="Y32" s="6" t="s">
        <v>44</v>
      </c>
      <c r="Z32" s="3">
        <v>43830</v>
      </c>
      <c r="AA32" s="3">
        <v>45290</v>
      </c>
      <c r="AB32" s="6" t="s">
        <v>50</v>
      </c>
      <c r="AC32" s="6">
        <v>31028</v>
      </c>
      <c r="AD32" s="6" t="s">
        <v>127</v>
      </c>
      <c r="AE32" s="6" t="s">
        <v>128</v>
      </c>
      <c r="AF32" s="6" t="s">
        <v>129</v>
      </c>
      <c r="AG32" s="6" t="s">
        <v>130</v>
      </c>
      <c r="AH32" s="6" t="s">
        <v>44</v>
      </c>
      <c r="AI32" s="6" t="s">
        <v>130</v>
      </c>
      <c r="AJ32" s="6" t="s">
        <v>131</v>
      </c>
      <c r="AK32" s="6" t="s">
        <v>132</v>
      </c>
      <c r="AL32" s="6"/>
      <c r="AM32" s="6" t="s">
        <v>51</v>
      </c>
      <c r="AN32" s="6" t="s">
        <v>51</v>
      </c>
      <c r="AO32" s="6" t="s">
        <v>52</v>
      </c>
      <c r="AP32" s="6" t="s">
        <v>53</v>
      </c>
      <c r="AQ32" s="6" t="s">
        <v>54</v>
      </c>
      <c r="AR32" s="6" t="s">
        <v>55</v>
      </c>
      <c r="AS32" s="6">
        <v>170094692</v>
      </c>
      <c r="AT32" s="6" t="s">
        <v>55</v>
      </c>
      <c r="AU32" s="6" t="s">
        <v>63</v>
      </c>
      <c r="AV32" s="6" t="s">
        <v>374</v>
      </c>
      <c r="AW32" s="6"/>
      <c r="AX32" s="6" t="s">
        <v>58</v>
      </c>
      <c r="AY32" s="6" t="s">
        <v>58</v>
      </c>
      <c r="AZ32" s="6" t="s">
        <v>134</v>
      </c>
      <c r="BA32" s="6"/>
      <c r="BB32" s="6" t="s">
        <v>59</v>
      </c>
      <c r="BC32" s="6" t="s">
        <v>59</v>
      </c>
      <c r="BD32" s="6" t="s">
        <v>60</v>
      </c>
      <c r="BE32" s="6" t="s">
        <v>61</v>
      </c>
      <c r="BF32" s="6" t="s">
        <v>375</v>
      </c>
    </row>
    <row r="33" spans="1:58" x14ac:dyDescent="0.25">
      <c r="A33" s="6" t="s">
        <v>376</v>
      </c>
      <c r="B33" s="3">
        <v>44624</v>
      </c>
      <c r="C33" s="6" t="s">
        <v>43</v>
      </c>
      <c r="D33" s="6" t="s">
        <v>44</v>
      </c>
      <c r="E33" s="6" t="s">
        <v>45</v>
      </c>
      <c r="F33" s="6">
        <v>1</v>
      </c>
      <c r="G33" s="6">
        <v>1</v>
      </c>
      <c r="H33" s="6" t="s">
        <v>46</v>
      </c>
      <c r="I33" s="6" t="s">
        <v>377</v>
      </c>
      <c r="J33" s="6" t="s">
        <v>119</v>
      </c>
      <c r="K33" s="6" t="s">
        <v>378</v>
      </c>
      <c r="L33" s="6"/>
      <c r="M33" s="6" t="s">
        <v>47</v>
      </c>
      <c r="N33" s="6" t="s">
        <v>47</v>
      </c>
      <c r="O33" s="6" t="s">
        <v>379</v>
      </c>
      <c r="P33" s="6" t="s">
        <v>96</v>
      </c>
      <c r="Q33" s="6" t="s">
        <v>380</v>
      </c>
      <c r="R33" s="6" t="s">
        <v>381</v>
      </c>
      <c r="S33" s="6" t="s">
        <v>65</v>
      </c>
      <c r="T33" s="4" t="s">
        <v>124</v>
      </c>
      <c r="U33" s="5" t="s">
        <v>125</v>
      </c>
      <c r="V33" s="6">
        <v>2003</v>
      </c>
      <c r="W33" s="6" t="s">
        <v>126</v>
      </c>
      <c r="X33" s="6" t="s">
        <v>49</v>
      </c>
      <c r="Y33" s="6" t="s">
        <v>44</v>
      </c>
      <c r="Z33" s="3">
        <v>43830</v>
      </c>
      <c r="AA33" s="3">
        <v>45290</v>
      </c>
      <c r="AB33" s="6" t="s">
        <v>50</v>
      </c>
      <c r="AC33" s="6">
        <v>31028</v>
      </c>
      <c r="AD33" s="6" t="s">
        <v>127</v>
      </c>
      <c r="AE33" s="6" t="s">
        <v>128</v>
      </c>
      <c r="AF33" s="6" t="s">
        <v>129</v>
      </c>
      <c r="AG33" s="6" t="s">
        <v>130</v>
      </c>
      <c r="AH33" s="6" t="s">
        <v>44</v>
      </c>
      <c r="AI33" s="6" t="s">
        <v>130</v>
      </c>
      <c r="AJ33" s="6" t="s">
        <v>131</v>
      </c>
      <c r="AK33" s="6" t="s">
        <v>132</v>
      </c>
      <c r="AL33" s="6"/>
      <c r="AM33" s="6" t="s">
        <v>51</v>
      </c>
      <c r="AN33" s="6" t="s">
        <v>51</v>
      </c>
      <c r="AO33" s="6" t="s">
        <v>52</v>
      </c>
      <c r="AP33" s="6" t="s">
        <v>53</v>
      </c>
      <c r="AQ33" s="6" t="s">
        <v>54</v>
      </c>
      <c r="AR33" s="6" t="s">
        <v>55</v>
      </c>
      <c r="AS33" s="6">
        <v>170094692</v>
      </c>
      <c r="AT33" s="6" t="s">
        <v>55</v>
      </c>
      <c r="AU33" s="6" t="s">
        <v>63</v>
      </c>
      <c r="AV33" s="6" t="s">
        <v>382</v>
      </c>
      <c r="AW33" s="6"/>
      <c r="AX33" s="6" t="s">
        <v>58</v>
      </c>
      <c r="AY33" s="6" t="s">
        <v>58</v>
      </c>
      <c r="AZ33" s="6" t="s">
        <v>134</v>
      </c>
      <c r="BA33" s="6"/>
      <c r="BB33" s="6" t="s">
        <v>59</v>
      </c>
      <c r="BC33" s="6" t="s">
        <v>59</v>
      </c>
      <c r="BD33" s="6" t="s">
        <v>60</v>
      </c>
      <c r="BE33" s="6" t="s">
        <v>61</v>
      </c>
      <c r="BF33" s="6" t="s">
        <v>383</v>
      </c>
    </row>
    <row r="34" spans="1:58" x14ac:dyDescent="0.25">
      <c r="A34" s="6" t="s">
        <v>384</v>
      </c>
      <c r="B34" s="3">
        <v>44624</v>
      </c>
      <c r="C34" s="6" t="s">
        <v>43</v>
      </c>
      <c r="D34" s="6" t="s">
        <v>44</v>
      </c>
      <c r="E34" s="6" t="s">
        <v>45</v>
      </c>
      <c r="F34" s="6">
        <v>1</v>
      </c>
      <c r="G34" s="6">
        <v>1</v>
      </c>
      <c r="H34" s="6" t="s">
        <v>46</v>
      </c>
      <c r="I34" s="6" t="s">
        <v>385</v>
      </c>
      <c r="J34" s="6" t="s">
        <v>119</v>
      </c>
      <c r="K34" s="6" t="s">
        <v>386</v>
      </c>
      <c r="L34" s="6"/>
      <c r="M34" s="6" t="s">
        <v>47</v>
      </c>
      <c r="N34" s="6" t="s">
        <v>47</v>
      </c>
      <c r="O34" s="6" t="s">
        <v>387</v>
      </c>
      <c r="P34" s="6" t="s">
        <v>97</v>
      </c>
      <c r="Q34" s="6" t="s">
        <v>388</v>
      </c>
      <c r="R34" s="6" t="s">
        <v>389</v>
      </c>
      <c r="S34" s="6" t="s">
        <v>65</v>
      </c>
      <c r="T34" s="4" t="s">
        <v>124</v>
      </c>
      <c r="U34" s="5" t="s">
        <v>125</v>
      </c>
      <c r="V34" s="6">
        <v>2003</v>
      </c>
      <c r="W34" s="6" t="s">
        <v>126</v>
      </c>
      <c r="X34" s="6" t="s">
        <v>49</v>
      </c>
      <c r="Y34" s="6" t="s">
        <v>44</v>
      </c>
      <c r="Z34" s="3">
        <v>43830</v>
      </c>
      <c r="AA34" s="3">
        <v>45290</v>
      </c>
      <c r="AB34" s="6" t="s">
        <v>50</v>
      </c>
      <c r="AC34" s="6">
        <v>31028</v>
      </c>
      <c r="AD34" s="6" t="s">
        <v>127</v>
      </c>
      <c r="AE34" s="6" t="s">
        <v>128</v>
      </c>
      <c r="AF34" s="6" t="s">
        <v>129</v>
      </c>
      <c r="AG34" s="6" t="s">
        <v>130</v>
      </c>
      <c r="AH34" s="6" t="s">
        <v>44</v>
      </c>
      <c r="AI34" s="6" t="s">
        <v>130</v>
      </c>
      <c r="AJ34" s="6" t="s">
        <v>131</v>
      </c>
      <c r="AK34" s="6" t="s">
        <v>132</v>
      </c>
      <c r="AL34" s="6"/>
      <c r="AM34" s="6" t="s">
        <v>51</v>
      </c>
      <c r="AN34" s="6" t="s">
        <v>51</v>
      </c>
      <c r="AO34" s="6" t="s">
        <v>52</v>
      </c>
      <c r="AP34" s="6" t="s">
        <v>53</v>
      </c>
      <c r="AQ34" s="6" t="s">
        <v>54</v>
      </c>
      <c r="AR34" s="6" t="s">
        <v>55</v>
      </c>
      <c r="AS34" s="6">
        <v>170094692</v>
      </c>
      <c r="AT34" s="6" t="s">
        <v>55</v>
      </c>
      <c r="AU34" s="6" t="s">
        <v>63</v>
      </c>
      <c r="AV34" s="6" t="s">
        <v>390</v>
      </c>
      <c r="AW34" s="6"/>
      <c r="AX34" s="6" t="s">
        <v>58</v>
      </c>
      <c r="AY34" s="6" t="s">
        <v>58</v>
      </c>
      <c r="AZ34" s="6" t="s">
        <v>134</v>
      </c>
      <c r="BA34" s="6"/>
      <c r="BB34" s="6" t="s">
        <v>59</v>
      </c>
      <c r="BC34" s="6" t="s">
        <v>59</v>
      </c>
      <c r="BD34" s="6" t="s">
        <v>60</v>
      </c>
      <c r="BE34" s="6" t="s">
        <v>61</v>
      </c>
      <c r="BF34" s="6" t="s">
        <v>391</v>
      </c>
    </row>
    <row r="35" spans="1:58" x14ac:dyDescent="0.25">
      <c r="A35" s="6" t="s">
        <v>392</v>
      </c>
      <c r="B35" s="3">
        <v>44624</v>
      </c>
      <c r="C35" s="6" t="s">
        <v>43</v>
      </c>
      <c r="D35" s="6" t="s">
        <v>44</v>
      </c>
      <c r="E35" s="6" t="s">
        <v>45</v>
      </c>
      <c r="F35" s="6">
        <v>1</v>
      </c>
      <c r="G35" s="6">
        <v>1</v>
      </c>
      <c r="H35" s="6" t="s">
        <v>46</v>
      </c>
      <c r="I35" s="6" t="s">
        <v>393</v>
      </c>
      <c r="J35" s="6" t="s">
        <v>119</v>
      </c>
      <c r="K35" s="6" t="s">
        <v>394</v>
      </c>
      <c r="L35" s="6"/>
      <c r="M35" s="6" t="s">
        <v>47</v>
      </c>
      <c r="N35" s="6" t="s">
        <v>47</v>
      </c>
      <c r="O35" s="6" t="s">
        <v>395</v>
      </c>
      <c r="P35" s="6" t="s">
        <v>98</v>
      </c>
      <c r="Q35" s="6" t="s">
        <v>396</v>
      </c>
      <c r="R35" s="6" t="s">
        <v>397</v>
      </c>
      <c r="S35" s="6" t="s">
        <v>65</v>
      </c>
      <c r="T35" s="4" t="s">
        <v>124</v>
      </c>
      <c r="U35" s="5" t="s">
        <v>125</v>
      </c>
      <c r="V35" s="6">
        <v>2003</v>
      </c>
      <c r="W35" s="6" t="s">
        <v>126</v>
      </c>
      <c r="X35" s="6" t="s">
        <v>49</v>
      </c>
      <c r="Y35" s="6" t="s">
        <v>44</v>
      </c>
      <c r="Z35" s="3">
        <v>43830</v>
      </c>
      <c r="AA35" s="3">
        <v>45290</v>
      </c>
      <c r="AB35" s="6" t="s">
        <v>50</v>
      </c>
      <c r="AC35" s="6">
        <v>31028</v>
      </c>
      <c r="AD35" s="6" t="s">
        <v>127</v>
      </c>
      <c r="AE35" s="6" t="s">
        <v>128</v>
      </c>
      <c r="AF35" s="6" t="s">
        <v>129</v>
      </c>
      <c r="AG35" s="6" t="s">
        <v>130</v>
      </c>
      <c r="AH35" s="6" t="s">
        <v>44</v>
      </c>
      <c r="AI35" s="6" t="s">
        <v>130</v>
      </c>
      <c r="AJ35" s="6" t="s">
        <v>131</v>
      </c>
      <c r="AK35" s="6" t="s">
        <v>132</v>
      </c>
      <c r="AL35" s="6"/>
      <c r="AM35" s="6" t="s">
        <v>51</v>
      </c>
      <c r="AN35" s="6" t="s">
        <v>51</v>
      </c>
      <c r="AO35" s="6" t="s">
        <v>52</v>
      </c>
      <c r="AP35" s="6" t="s">
        <v>53</v>
      </c>
      <c r="AQ35" s="6" t="s">
        <v>54</v>
      </c>
      <c r="AR35" s="6" t="s">
        <v>55</v>
      </c>
      <c r="AS35" s="6">
        <v>170094692</v>
      </c>
      <c r="AT35" s="6" t="s">
        <v>55</v>
      </c>
      <c r="AU35" s="6" t="s">
        <v>63</v>
      </c>
      <c r="AV35" s="6" t="s">
        <v>398</v>
      </c>
      <c r="AW35" s="6"/>
      <c r="AX35" s="6" t="s">
        <v>58</v>
      </c>
      <c r="AY35" s="6" t="s">
        <v>58</v>
      </c>
      <c r="AZ35" s="6" t="s">
        <v>134</v>
      </c>
      <c r="BA35" s="6"/>
      <c r="BB35" s="6" t="s">
        <v>59</v>
      </c>
      <c r="BC35" s="6" t="s">
        <v>59</v>
      </c>
      <c r="BD35" s="6" t="s">
        <v>60</v>
      </c>
      <c r="BE35" s="6" t="s">
        <v>61</v>
      </c>
      <c r="BF35" s="6" t="s">
        <v>399</v>
      </c>
    </row>
    <row r="36" spans="1:58" x14ac:dyDescent="0.25">
      <c r="A36" s="6" t="s">
        <v>400</v>
      </c>
      <c r="B36" s="3">
        <v>44624</v>
      </c>
      <c r="C36" s="6" t="s">
        <v>43</v>
      </c>
      <c r="D36" s="6" t="s">
        <v>44</v>
      </c>
      <c r="E36" s="6" t="s">
        <v>45</v>
      </c>
      <c r="F36" s="6">
        <v>1</v>
      </c>
      <c r="G36" s="6">
        <v>1</v>
      </c>
      <c r="H36" s="6" t="s">
        <v>46</v>
      </c>
      <c r="I36" s="6" t="s">
        <v>401</v>
      </c>
      <c r="J36" s="6" t="s">
        <v>119</v>
      </c>
      <c r="K36" s="6" t="s">
        <v>402</v>
      </c>
      <c r="L36" s="6"/>
      <c r="M36" s="6" t="s">
        <v>47</v>
      </c>
      <c r="N36" s="6" t="s">
        <v>47</v>
      </c>
      <c r="O36" s="6" t="s">
        <v>403</v>
      </c>
      <c r="P36" s="6" t="s">
        <v>99</v>
      </c>
      <c r="Q36" s="6" t="s">
        <v>404</v>
      </c>
      <c r="R36" s="6" t="s">
        <v>405</v>
      </c>
      <c r="S36" s="6" t="s">
        <v>65</v>
      </c>
      <c r="T36" s="4" t="s">
        <v>124</v>
      </c>
      <c r="U36" s="5" t="s">
        <v>125</v>
      </c>
      <c r="V36" s="6">
        <v>2003</v>
      </c>
      <c r="W36" s="6" t="s">
        <v>126</v>
      </c>
      <c r="X36" s="6" t="s">
        <v>49</v>
      </c>
      <c r="Y36" s="6" t="s">
        <v>44</v>
      </c>
      <c r="Z36" s="3">
        <v>43830</v>
      </c>
      <c r="AA36" s="3">
        <v>45290</v>
      </c>
      <c r="AB36" s="6" t="s">
        <v>50</v>
      </c>
      <c r="AC36" s="6">
        <v>31028</v>
      </c>
      <c r="AD36" s="6" t="s">
        <v>127</v>
      </c>
      <c r="AE36" s="6" t="s">
        <v>128</v>
      </c>
      <c r="AF36" s="6" t="s">
        <v>129</v>
      </c>
      <c r="AG36" s="6" t="s">
        <v>130</v>
      </c>
      <c r="AH36" s="6" t="s">
        <v>44</v>
      </c>
      <c r="AI36" s="6" t="s">
        <v>130</v>
      </c>
      <c r="AJ36" s="6" t="s">
        <v>131</v>
      </c>
      <c r="AK36" s="6" t="s">
        <v>132</v>
      </c>
      <c r="AL36" s="6"/>
      <c r="AM36" s="6" t="s">
        <v>51</v>
      </c>
      <c r="AN36" s="6" t="s">
        <v>51</v>
      </c>
      <c r="AO36" s="6" t="s">
        <v>52</v>
      </c>
      <c r="AP36" s="6" t="s">
        <v>53</v>
      </c>
      <c r="AQ36" s="6" t="s">
        <v>54</v>
      </c>
      <c r="AR36" s="6" t="s">
        <v>55</v>
      </c>
      <c r="AS36" s="6">
        <v>170094692</v>
      </c>
      <c r="AT36" s="6" t="s">
        <v>55</v>
      </c>
      <c r="AU36" s="6" t="s">
        <v>63</v>
      </c>
      <c r="AV36" s="6" t="s">
        <v>406</v>
      </c>
      <c r="AW36" s="6"/>
      <c r="AX36" s="6" t="s">
        <v>58</v>
      </c>
      <c r="AY36" s="6" t="s">
        <v>58</v>
      </c>
      <c r="AZ36" s="6" t="s">
        <v>134</v>
      </c>
      <c r="BA36" s="6"/>
      <c r="BB36" s="6" t="s">
        <v>59</v>
      </c>
      <c r="BC36" s="6" t="s">
        <v>59</v>
      </c>
      <c r="BD36" s="6" t="s">
        <v>60</v>
      </c>
      <c r="BE36" s="6" t="s">
        <v>61</v>
      </c>
      <c r="BF36" s="6" t="s">
        <v>407</v>
      </c>
    </row>
    <row r="37" spans="1:58" x14ac:dyDescent="0.25">
      <c r="A37" s="6" t="s">
        <v>408</v>
      </c>
      <c r="B37" s="3">
        <v>44624</v>
      </c>
      <c r="C37" s="6" t="s">
        <v>43</v>
      </c>
      <c r="D37" s="6" t="s">
        <v>44</v>
      </c>
      <c r="E37" s="6" t="s">
        <v>45</v>
      </c>
      <c r="F37" s="6">
        <v>1</v>
      </c>
      <c r="G37" s="6">
        <v>1</v>
      </c>
      <c r="H37" s="6" t="s">
        <v>46</v>
      </c>
      <c r="I37" s="6" t="s">
        <v>409</v>
      </c>
      <c r="J37" s="6" t="s">
        <v>119</v>
      </c>
      <c r="K37" s="6" t="s">
        <v>410</v>
      </c>
      <c r="L37" s="6"/>
      <c r="M37" s="6" t="s">
        <v>47</v>
      </c>
      <c r="N37" s="6" t="s">
        <v>47</v>
      </c>
      <c r="O37" s="6" t="s">
        <v>411</v>
      </c>
      <c r="P37" s="6" t="s">
        <v>100</v>
      </c>
      <c r="Q37" s="6" t="s">
        <v>412</v>
      </c>
      <c r="R37" s="6" t="s">
        <v>413</v>
      </c>
      <c r="S37" s="6" t="s">
        <v>65</v>
      </c>
      <c r="T37" s="4" t="s">
        <v>124</v>
      </c>
      <c r="U37" s="5" t="s">
        <v>125</v>
      </c>
      <c r="V37" s="6">
        <v>2003</v>
      </c>
      <c r="W37" s="6" t="s">
        <v>126</v>
      </c>
      <c r="X37" s="6" t="s">
        <v>49</v>
      </c>
      <c r="Y37" s="6" t="s">
        <v>44</v>
      </c>
      <c r="Z37" s="3">
        <v>43830</v>
      </c>
      <c r="AA37" s="3">
        <v>45290</v>
      </c>
      <c r="AB37" s="6" t="s">
        <v>50</v>
      </c>
      <c r="AC37" s="6">
        <v>31028</v>
      </c>
      <c r="AD37" s="6" t="s">
        <v>127</v>
      </c>
      <c r="AE37" s="6" t="s">
        <v>128</v>
      </c>
      <c r="AF37" s="6" t="s">
        <v>129</v>
      </c>
      <c r="AG37" s="6" t="s">
        <v>130</v>
      </c>
      <c r="AH37" s="6" t="s">
        <v>44</v>
      </c>
      <c r="AI37" s="6" t="s">
        <v>130</v>
      </c>
      <c r="AJ37" s="6" t="s">
        <v>131</v>
      </c>
      <c r="AK37" s="6" t="s">
        <v>132</v>
      </c>
      <c r="AL37" s="6"/>
      <c r="AM37" s="6" t="s">
        <v>51</v>
      </c>
      <c r="AN37" s="6" t="s">
        <v>51</v>
      </c>
      <c r="AO37" s="6" t="s">
        <v>52</v>
      </c>
      <c r="AP37" s="6" t="s">
        <v>53</v>
      </c>
      <c r="AQ37" s="6" t="s">
        <v>54</v>
      </c>
      <c r="AR37" s="6" t="s">
        <v>55</v>
      </c>
      <c r="AS37" s="6">
        <v>170094692</v>
      </c>
      <c r="AT37" s="6" t="s">
        <v>55</v>
      </c>
      <c r="AU37" s="6" t="s">
        <v>63</v>
      </c>
      <c r="AV37" s="6" t="s">
        <v>414</v>
      </c>
      <c r="AW37" s="6"/>
      <c r="AX37" s="6" t="s">
        <v>58</v>
      </c>
      <c r="AY37" s="6" t="s">
        <v>58</v>
      </c>
      <c r="AZ37" s="6" t="s">
        <v>134</v>
      </c>
      <c r="BA37" s="6"/>
      <c r="BB37" s="6" t="s">
        <v>59</v>
      </c>
      <c r="BC37" s="6" t="s">
        <v>59</v>
      </c>
      <c r="BD37" s="6" t="s">
        <v>60</v>
      </c>
      <c r="BE37" s="6" t="s">
        <v>61</v>
      </c>
      <c r="BF37" s="6" t="s">
        <v>415</v>
      </c>
    </row>
    <row r="38" spans="1:58" x14ac:dyDescent="0.25">
      <c r="A38" s="6" t="s">
        <v>416</v>
      </c>
      <c r="B38" s="3">
        <v>44624</v>
      </c>
      <c r="C38" s="6" t="s">
        <v>43</v>
      </c>
      <c r="D38" s="6" t="s">
        <v>44</v>
      </c>
      <c r="E38" s="6" t="s">
        <v>45</v>
      </c>
      <c r="F38" s="6">
        <v>1</v>
      </c>
      <c r="G38" s="6">
        <v>1</v>
      </c>
      <c r="H38" s="6" t="s">
        <v>46</v>
      </c>
      <c r="I38" s="6" t="s">
        <v>417</v>
      </c>
      <c r="J38" s="6" t="s">
        <v>119</v>
      </c>
      <c r="K38" s="6" t="s">
        <v>418</v>
      </c>
      <c r="L38" s="6"/>
      <c r="M38" s="6" t="s">
        <v>47</v>
      </c>
      <c r="N38" s="6" t="s">
        <v>47</v>
      </c>
      <c r="O38" s="6" t="s">
        <v>419</v>
      </c>
      <c r="P38" s="6" t="s">
        <v>101</v>
      </c>
      <c r="Q38" s="6" t="s">
        <v>420</v>
      </c>
      <c r="R38" s="6" t="s">
        <v>421</v>
      </c>
      <c r="S38" s="6" t="s">
        <v>65</v>
      </c>
      <c r="T38" s="4" t="s">
        <v>124</v>
      </c>
      <c r="U38" s="5" t="s">
        <v>125</v>
      </c>
      <c r="V38" s="6">
        <v>2003</v>
      </c>
      <c r="W38" s="6" t="s">
        <v>126</v>
      </c>
      <c r="X38" s="6" t="s">
        <v>49</v>
      </c>
      <c r="Y38" s="6" t="s">
        <v>44</v>
      </c>
      <c r="Z38" s="3">
        <v>43830</v>
      </c>
      <c r="AA38" s="3">
        <v>45290</v>
      </c>
      <c r="AB38" s="6" t="s">
        <v>50</v>
      </c>
      <c r="AC38" s="6">
        <v>31028</v>
      </c>
      <c r="AD38" s="6" t="s">
        <v>127</v>
      </c>
      <c r="AE38" s="6" t="s">
        <v>128</v>
      </c>
      <c r="AF38" s="6" t="s">
        <v>129</v>
      </c>
      <c r="AG38" s="6" t="s">
        <v>130</v>
      </c>
      <c r="AH38" s="6" t="s">
        <v>44</v>
      </c>
      <c r="AI38" s="6" t="s">
        <v>130</v>
      </c>
      <c r="AJ38" s="6" t="s">
        <v>131</v>
      </c>
      <c r="AK38" s="6" t="s">
        <v>132</v>
      </c>
      <c r="AL38" s="6"/>
      <c r="AM38" s="6" t="s">
        <v>51</v>
      </c>
      <c r="AN38" s="6" t="s">
        <v>51</v>
      </c>
      <c r="AO38" s="6" t="s">
        <v>52</v>
      </c>
      <c r="AP38" s="6" t="s">
        <v>53</v>
      </c>
      <c r="AQ38" s="6" t="s">
        <v>54</v>
      </c>
      <c r="AR38" s="6" t="s">
        <v>55</v>
      </c>
      <c r="AS38" s="6">
        <v>170094692</v>
      </c>
      <c r="AT38" s="6" t="s">
        <v>55</v>
      </c>
      <c r="AU38" s="6" t="s">
        <v>63</v>
      </c>
      <c r="AV38" s="6" t="s">
        <v>422</v>
      </c>
      <c r="AW38" s="6"/>
      <c r="AX38" s="6" t="s">
        <v>58</v>
      </c>
      <c r="AY38" s="6" t="s">
        <v>58</v>
      </c>
      <c r="AZ38" s="6" t="s">
        <v>134</v>
      </c>
      <c r="BA38" s="6"/>
      <c r="BB38" s="6" t="s">
        <v>59</v>
      </c>
      <c r="BC38" s="6" t="s">
        <v>59</v>
      </c>
      <c r="BD38" s="6" t="s">
        <v>60</v>
      </c>
      <c r="BE38" s="6" t="s">
        <v>61</v>
      </c>
      <c r="BF38" s="6" t="s">
        <v>423</v>
      </c>
    </row>
    <row r="39" spans="1:58" x14ac:dyDescent="0.25">
      <c r="A39" s="6" t="s">
        <v>424</v>
      </c>
      <c r="B39" s="3">
        <v>44624</v>
      </c>
      <c r="C39" s="6" t="s">
        <v>43</v>
      </c>
      <c r="D39" s="6" t="s">
        <v>44</v>
      </c>
      <c r="E39" s="6" t="s">
        <v>45</v>
      </c>
      <c r="F39" s="6">
        <v>1</v>
      </c>
      <c r="G39" s="6">
        <v>1</v>
      </c>
      <c r="H39" s="6" t="s">
        <v>46</v>
      </c>
      <c r="I39" s="6" t="s">
        <v>425</v>
      </c>
      <c r="J39" s="6" t="s">
        <v>119</v>
      </c>
      <c r="K39" s="6" t="s">
        <v>426</v>
      </c>
      <c r="L39" s="6"/>
      <c r="M39" s="6" t="s">
        <v>47</v>
      </c>
      <c r="N39" s="6" t="s">
        <v>47</v>
      </c>
      <c r="O39" s="6" t="s">
        <v>427</v>
      </c>
      <c r="P39" s="6" t="s">
        <v>102</v>
      </c>
      <c r="Q39" s="6" t="s">
        <v>428</v>
      </c>
      <c r="R39" s="6" t="s">
        <v>429</v>
      </c>
      <c r="S39" s="6" t="s">
        <v>65</v>
      </c>
      <c r="T39" s="4" t="s">
        <v>124</v>
      </c>
      <c r="U39" s="5" t="s">
        <v>125</v>
      </c>
      <c r="V39" s="6">
        <v>2003</v>
      </c>
      <c r="W39" s="6" t="s">
        <v>126</v>
      </c>
      <c r="X39" s="6" t="s">
        <v>49</v>
      </c>
      <c r="Y39" s="6" t="s">
        <v>44</v>
      </c>
      <c r="Z39" s="3">
        <v>43830</v>
      </c>
      <c r="AA39" s="3">
        <v>45290</v>
      </c>
      <c r="AB39" s="6" t="s">
        <v>50</v>
      </c>
      <c r="AC39" s="6">
        <v>31028</v>
      </c>
      <c r="AD39" s="6" t="s">
        <v>127</v>
      </c>
      <c r="AE39" s="6" t="s">
        <v>128</v>
      </c>
      <c r="AF39" s="6" t="s">
        <v>129</v>
      </c>
      <c r="AG39" s="6" t="s">
        <v>130</v>
      </c>
      <c r="AH39" s="6" t="s">
        <v>44</v>
      </c>
      <c r="AI39" s="6" t="s">
        <v>130</v>
      </c>
      <c r="AJ39" s="6" t="s">
        <v>131</v>
      </c>
      <c r="AK39" s="6" t="s">
        <v>132</v>
      </c>
      <c r="AL39" s="6"/>
      <c r="AM39" s="6" t="s">
        <v>51</v>
      </c>
      <c r="AN39" s="6" t="s">
        <v>51</v>
      </c>
      <c r="AO39" s="6" t="s">
        <v>52</v>
      </c>
      <c r="AP39" s="6" t="s">
        <v>53</v>
      </c>
      <c r="AQ39" s="6" t="s">
        <v>54</v>
      </c>
      <c r="AR39" s="6" t="s">
        <v>55</v>
      </c>
      <c r="AS39" s="6">
        <v>170094692</v>
      </c>
      <c r="AT39" s="6" t="s">
        <v>55</v>
      </c>
      <c r="AU39" s="6" t="s">
        <v>63</v>
      </c>
      <c r="AV39" s="6" t="s">
        <v>430</v>
      </c>
      <c r="AW39" s="6"/>
      <c r="AX39" s="6" t="s">
        <v>58</v>
      </c>
      <c r="AY39" s="6" t="s">
        <v>58</v>
      </c>
      <c r="AZ39" s="6" t="s">
        <v>134</v>
      </c>
      <c r="BA39" s="6"/>
      <c r="BB39" s="6" t="s">
        <v>59</v>
      </c>
      <c r="BC39" s="6" t="s">
        <v>59</v>
      </c>
      <c r="BD39" s="6" t="s">
        <v>60</v>
      </c>
      <c r="BE39" s="6" t="s">
        <v>61</v>
      </c>
      <c r="BF39" s="6" t="s">
        <v>431</v>
      </c>
    </row>
    <row r="40" spans="1:58" x14ac:dyDescent="0.25">
      <c r="A40" s="6" t="s">
        <v>432</v>
      </c>
      <c r="B40" s="3">
        <v>44624</v>
      </c>
      <c r="C40" s="6" t="s">
        <v>43</v>
      </c>
      <c r="D40" s="6" t="s">
        <v>44</v>
      </c>
      <c r="E40" s="6" t="s">
        <v>45</v>
      </c>
      <c r="F40" s="6">
        <v>1</v>
      </c>
      <c r="G40" s="6">
        <v>1</v>
      </c>
      <c r="H40" s="6" t="s">
        <v>46</v>
      </c>
      <c r="I40" s="6" t="s">
        <v>433</v>
      </c>
      <c r="J40" s="6" t="s">
        <v>119</v>
      </c>
      <c r="K40" s="6" t="s">
        <v>434</v>
      </c>
      <c r="L40" s="6"/>
      <c r="M40" s="6" t="s">
        <v>47</v>
      </c>
      <c r="N40" s="6" t="s">
        <v>47</v>
      </c>
      <c r="O40" s="6" t="s">
        <v>435</v>
      </c>
      <c r="P40" s="6" t="s">
        <v>103</v>
      </c>
      <c r="Q40" s="6" t="s">
        <v>436</v>
      </c>
      <c r="R40" s="6" t="s">
        <v>437</v>
      </c>
      <c r="S40" s="6" t="s">
        <v>65</v>
      </c>
      <c r="T40" s="4" t="s">
        <v>124</v>
      </c>
      <c r="U40" s="5" t="s">
        <v>125</v>
      </c>
      <c r="V40" s="6">
        <v>2003</v>
      </c>
      <c r="W40" s="6" t="s">
        <v>126</v>
      </c>
      <c r="X40" s="6" t="s">
        <v>49</v>
      </c>
      <c r="Y40" s="6" t="s">
        <v>44</v>
      </c>
      <c r="Z40" s="3">
        <v>43830</v>
      </c>
      <c r="AA40" s="3">
        <v>45290</v>
      </c>
      <c r="AB40" s="6" t="s">
        <v>50</v>
      </c>
      <c r="AC40" s="6">
        <v>31028</v>
      </c>
      <c r="AD40" s="6" t="s">
        <v>127</v>
      </c>
      <c r="AE40" s="6" t="s">
        <v>128</v>
      </c>
      <c r="AF40" s="6" t="s">
        <v>129</v>
      </c>
      <c r="AG40" s="6" t="s">
        <v>130</v>
      </c>
      <c r="AH40" s="6" t="s">
        <v>44</v>
      </c>
      <c r="AI40" s="6" t="s">
        <v>130</v>
      </c>
      <c r="AJ40" s="6" t="s">
        <v>131</v>
      </c>
      <c r="AK40" s="6" t="s">
        <v>132</v>
      </c>
      <c r="AL40" s="6"/>
      <c r="AM40" s="6" t="s">
        <v>51</v>
      </c>
      <c r="AN40" s="6" t="s">
        <v>51</v>
      </c>
      <c r="AO40" s="6" t="s">
        <v>52</v>
      </c>
      <c r="AP40" s="6" t="s">
        <v>53</v>
      </c>
      <c r="AQ40" s="6" t="s">
        <v>54</v>
      </c>
      <c r="AR40" s="6" t="s">
        <v>55</v>
      </c>
      <c r="AS40" s="6">
        <v>170094692</v>
      </c>
      <c r="AT40" s="6" t="s">
        <v>55</v>
      </c>
      <c r="AU40" s="6" t="s">
        <v>63</v>
      </c>
      <c r="AV40" s="6" t="s">
        <v>438</v>
      </c>
      <c r="AW40" s="6"/>
      <c r="AX40" s="6" t="s">
        <v>58</v>
      </c>
      <c r="AY40" s="6" t="s">
        <v>58</v>
      </c>
      <c r="AZ40" s="6" t="s">
        <v>134</v>
      </c>
      <c r="BA40" s="6"/>
      <c r="BB40" s="6" t="s">
        <v>59</v>
      </c>
      <c r="BC40" s="6" t="s">
        <v>59</v>
      </c>
      <c r="BD40" s="6" t="s">
        <v>60</v>
      </c>
      <c r="BE40" s="6" t="s">
        <v>61</v>
      </c>
      <c r="BF40" s="6" t="s">
        <v>439</v>
      </c>
    </row>
    <row r="41" spans="1:58" x14ac:dyDescent="0.25">
      <c r="A41" s="6" t="s">
        <v>440</v>
      </c>
      <c r="B41" s="3">
        <v>44624</v>
      </c>
      <c r="C41" s="6" t="s">
        <v>43</v>
      </c>
      <c r="D41" s="6" t="s">
        <v>44</v>
      </c>
      <c r="E41" s="6" t="s">
        <v>45</v>
      </c>
      <c r="F41" s="6">
        <v>1</v>
      </c>
      <c r="G41" s="6">
        <v>1</v>
      </c>
      <c r="H41" s="6" t="s">
        <v>46</v>
      </c>
      <c r="I41" s="6" t="s">
        <v>441</v>
      </c>
      <c r="J41" s="6" t="s">
        <v>119</v>
      </c>
      <c r="K41" s="6" t="s">
        <v>442</v>
      </c>
      <c r="L41" s="6"/>
      <c r="M41" s="6" t="s">
        <v>47</v>
      </c>
      <c r="N41" s="6" t="s">
        <v>47</v>
      </c>
      <c r="O41" s="6" t="s">
        <v>443</v>
      </c>
      <c r="P41" s="6" t="s">
        <v>104</v>
      </c>
      <c r="Q41" s="6" t="s">
        <v>444</v>
      </c>
      <c r="R41" s="6" t="s">
        <v>445</v>
      </c>
      <c r="S41" s="6" t="s">
        <v>65</v>
      </c>
      <c r="T41" s="4" t="s">
        <v>124</v>
      </c>
      <c r="U41" s="5" t="s">
        <v>125</v>
      </c>
      <c r="V41" s="6">
        <v>2003</v>
      </c>
      <c r="W41" s="6" t="s">
        <v>126</v>
      </c>
      <c r="X41" s="6" t="s">
        <v>49</v>
      </c>
      <c r="Y41" s="6" t="s">
        <v>44</v>
      </c>
      <c r="Z41" s="3">
        <v>43830</v>
      </c>
      <c r="AA41" s="3">
        <v>45290</v>
      </c>
      <c r="AB41" s="6" t="s">
        <v>50</v>
      </c>
      <c r="AC41" s="6">
        <v>31028</v>
      </c>
      <c r="AD41" s="6" t="s">
        <v>127</v>
      </c>
      <c r="AE41" s="6" t="s">
        <v>128</v>
      </c>
      <c r="AF41" s="6" t="s">
        <v>129</v>
      </c>
      <c r="AG41" s="6" t="s">
        <v>130</v>
      </c>
      <c r="AH41" s="6" t="s">
        <v>44</v>
      </c>
      <c r="AI41" s="6" t="s">
        <v>130</v>
      </c>
      <c r="AJ41" s="6" t="s">
        <v>131</v>
      </c>
      <c r="AK41" s="6" t="s">
        <v>132</v>
      </c>
      <c r="AL41" s="6"/>
      <c r="AM41" s="6" t="s">
        <v>51</v>
      </c>
      <c r="AN41" s="6" t="s">
        <v>51</v>
      </c>
      <c r="AO41" s="6" t="s">
        <v>52</v>
      </c>
      <c r="AP41" s="6" t="s">
        <v>53</v>
      </c>
      <c r="AQ41" s="6" t="s">
        <v>54</v>
      </c>
      <c r="AR41" s="6" t="s">
        <v>55</v>
      </c>
      <c r="AS41" s="6">
        <v>170094692</v>
      </c>
      <c r="AT41" s="6" t="s">
        <v>55</v>
      </c>
      <c r="AU41" s="6" t="s">
        <v>63</v>
      </c>
      <c r="AV41" s="6" t="s">
        <v>446</v>
      </c>
      <c r="AW41" s="6"/>
      <c r="AX41" s="6" t="s">
        <v>58</v>
      </c>
      <c r="AY41" s="6" t="s">
        <v>58</v>
      </c>
      <c r="AZ41" s="6" t="s">
        <v>134</v>
      </c>
      <c r="BA41" s="6"/>
      <c r="BB41" s="6" t="s">
        <v>59</v>
      </c>
      <c r="BC41" s="6" t="s">
        <v>59</v>
      </c>
      <c r="BD41" s="6" t="s">
        <v>60</v>
      </c>
      <c r="BE41" s="6" t="s">
        <v>61</v>
      </c>
      <c r="BF41" s="6" t="s">
        <v>447</v>
      </c>
    </row>
    <row r="42" spans="1:58" x14ac:dyDescent="0.25">
      <c r="A42" s="6" t="s">
        <v>448</v>
      </c>
      <c r="B42" s="3">
        <v>44624</v>
      </c>
      <c r="C42" s="6" t="s">
        <v>43</v>
      </c>
      <c r="D42" s="6" t="s">
        <v>44</v>
      </c>
      <c r="E42" s="6" t="s">
        <v>45</v>
      </c>
      <c r="F42" s="6">
        <v>1</v>
      </c>
      <c r="G42" s="6">
        <v>1</v>
      </c>
      <c r="H42" s="6" t="s">
        <v>46</v>
      </c>
      <c r="I42" s="6" t="s">
        <v>449</v>
      </c>
      <c r="J42" s="6" t="s">
        <v>119</v>
      </c>
      <c r="K42" s="6" t="s">
        <v>450</v>
      </c>
      <c r="L42" s="6"/>
      <c r="M42" s="6" t="s">
        <v>47</v>
      </c>
      <c r="N42" s="6" t="s">
        <v>47</v>
      </c>
      <c r="O42" s="6" t="s">
        <v>451</v>
      </c>
      <c r="P42" s="6" t="s">
        <v>105</v>
      </c>
      <c r="Q42" s="6" t="s">
        <v>452</v>
      </c>
      <c r="R42" s="6" t="s">
        <v>453</v>
      </c>
      <c r="S42" s="6" t="s">
        <v>65</v>
      </c>
      <c r="T42" s="4" t="s">
        <v>124</v>
      </c>
      <c r="U42" s="5" t="s">
        <v>125</v>
      </c>
      <c r="V42" s="6">
        <v>2003</v>
      </c>
      <c r="W42" s="6" t="s">
        <v>126</v>
      </c>
      <c r="X42" s="6" t="s">
        <v>49</v>
      </c>
      <c r="Y42" s="6" t="s">
        <v>44</v>
      </c>
      <c r="Z42" s="3">
        <v>43830</v>
      </c>
      <c r="AA42" s="3">
        <v>45290</v>
      </c>
      <c r="AB42" s="6" t="s">
        <v>50</v>
      </c>
      <c r="AC42" s="6">
        <v>31028</v>
      </c>
      <c r="AD42" s="6" t="s">
        <v>127</v>
      </c>
      <c r="AE42" s="6" t="s">
        <v>128</v>
      </c>
      <c r="AF42" s="6" t="s">
        <v>129</v>
      </c>
      <c r="AG42" s="6" t="s">
        <v>130</v>
      </c>
      <c r="AH42" s="6" t="s">
        <v>44</v>
      </c>
      <c r="AI42" s="6" t="s">
        <v>130</v>
      </c>
      <c r="AJ42" s="6" t="s">
        <v>131</v>
      </c>
      <c r="AK42" s="6" t="s">
        <v>132</v>
      </c>
      <c r="AL42" s="6"/>
      <c r="AM42" s="6" t="s">
        <v>51</v>
      </c>
      <c r="AN42" s="6" t="s">
        <v>51</v>
      </c>
      <c r="AO42" s="6" t="s">
        <v>52</v>
      </c>
      <c r="AP42" s="6" t="s">
        <v>53</v>
      </c>
      <c r="AQ42" s="6" t="s">
        <v>54</v>
      </c>
      <c r="AR42" s="6" t="s">
        <v>55</v>
      </c>
      <c r="AS42" s="6">
        <v>170094692</v>
      </c>
      <c r="AT42" s="6" t="s">
        <v>55</v>
      </c>
      <c r="AU42" s="6" t="s">
        <v>63</v>
      </c>
      <c r="AV42" s="6" t="s">
        <v>454</v>
      </c>
      <c r="AW42" s="6"/>
      <c r="AX42" s="6" t="s">
        <v>58</v>
      </c>
      <c r="AY42" s="6" t="s">
        <v>58</v>
      </c>
      <c r="AZ42" s="6" t="s">
        <v>134</v>
      </c>
      <c r="BA42" s="6"/>
      <c r="BB42" s="6" t="s">
        <v>59</v>
      </c>
      <c r="BC42" s="6" t="s">
        <v>59</v>
      </c>
      <c r="BD42" s="6" t="s">
        <v>60</v>
      </c>
      <c r="BE42" s="6" t="s">
        <v>61</v>
      </c>
      <c r="BF42" s="6" t="s">
        <v>455</v>
      </c>
    </row>
    <row r="43" spans="1:58" x14ac:dyDescent="0.25">
      <c r="A43" s="6" t="s">
        <v>456</v>
      </c>
      <c r="B43" s="3">
        <v>44624</v>
      </c>
      <c r="C43" s="6" t="s">
        <v>43</v>
      </c>
      <c r="D43" s="6" t="s">
        <v>44</v>
      </c>
      <c r="E43" s="6" t="s">
        <v>45</v>
      </c>
      <c r="F43" s="6">
        <v>1</v>
      </c>
      <c r="G43" s="6">
        <v>1</v>
      </c>
      <c r="H43" s="6" t="s">
        <v>46</v>
      </c>
      <c r="I43" s="6" t="s">
        <v>457</v>
      </c>
      <c r="J43" s="6" t="s">
        <v>119</v>
      </c>
      <c r="K43" s="6" t="s">
        <v>458</v>
      </c>
      <c r="L43" s="6"/>
      <c r="M43" s="6" t="s">
        <v>47</v>
      </c>
      <c r="N43" s="6" t="s">
        <v>47</v>
      </c>
      <c r="O43" s="6" t="s">
        <v>459</v>
      </c>
      <c r="P43" s="6" t="s">
        <v>106</v>
      </c>
      <c r="Q43" s="6" t="s">
        <v>460</v>
      </c>
      <c r="R43" s="6" t="s">
        <v>461</v>
      </c>
      <c r="S43" s="6" t="s">
        <v>65</v>
      </c>
      <c r="T43" s="4" t="s">
        <v>124</v>
      </c>
      <c r="U43" s="5" t="s">
        <v>125</v>
      </c>
      <c r="V43" s="6">
        <v>2003</v>
      </c>
      <c r="W43" s="6" t="s">
        <v>126</v>
      </c>
      <c r="X43" s="6" t="s">
        <v>49</v>
      </c>
      <c r="Y43" s="6" t="s">
        <v>44</v>
      </c>
      <c r="Z43" s="3">
        <v>43830</v>
      </c>
      <c r="AA43" s="3">
        <v>45290</v>
      </c>
      <c r="AB43" s="6" t="s">
        <v>50</v>
      </c>
      <c r="AC43" s="6">
        <v>31028</v>
      </c>
      <c r="AD43" s="6" t="s">
        <v>127</v>
      </c>
      <c r="AE43" s="6" t="s">
        <v>128</v>
      </c>
      <c r="AF43" s="6" t="s">
        <v>129</v>
      </c>
      <c r="AG43" s="6" t="s">
        <v>130</v>
      </c>
      <c r="AH43" s="6" t="s">
        <v>44</v>
      </c>
      <c r="AI43" s="6" t="s">
        <v>130</v>
      </c>
      <c r="AJ43" s="6" t="s">
        <v>131</v>
      </c>
      <c r="AK43" s="6" t="s">
        <v>132</v>
      </c>
      <c r="AL43" s="6"/>
      <c r="AM43" s="6" t="s">
        <v>51</v>
      </c>
      <c r="AN43" s="6" t="s">
        <v>51</v>
      </c>
      <c r="AO43" s="6" t="s">
        <v>52</v>
      </c>
      <c r="AP43" s="6" t="s">
        <v>53</v>
      </c>
      <c r="AQ43" s="6" t="s">
        <v>54</v>
      </c>
      <c r="AR43" s="6" t="s">
        <v>55</v>
      </c>
      <c r="AS43" s="6">
        <v>170094692</v>
      </c>
      <c r="AT43" s="6" t="s">
        <v>55</v>
      </c>
      <c r="AU43" s="6" t="s">
        <v>63</v>
      </c>
      <c r="AV43" s="6" t="s">
        <v>462</v>
      </c>
      <c r="AW43" s="6"/>
      <c r="AX43" s="6" t="s">
        <v>58</v>
      </c>
      <c r="AY43" s="6" t="s">
        <v>58</v>
      </c>
      <c r="AZ43" s="6" t="s">
        <v>134</v>
      </c>
      <c r="BA43" s="6"/>
      <c r="BB43" s="6" t="s">
        <v>59</v>
      </c>
      <c r="BC43" s="6" t="s">
        <v>59</v>
      </c>
      <c r="BD43" s="6" t="s">
        <v>60</v>
      </c>
      <c r="BE43" s="6" t="s">
        <v>61</v>
      </c>
      <c r="BF43" s="6" t="s">
        <v>463</v>
      </c>
    </row>
    <row r="44" spans="1:58" x14ac:dyDescent="0.25">
      <c r="A44" s="6" t="s">
        <v>464</v>
      </c>
      <c r="B44" s="3">
        <v>44624</v>
      </c>
      <c r="C44" s="6" t="s">
        <v>43</v>
      </c>
      <c r="D44" s="6" t="s">
        <v>44</v>
      </c>
      <c r="E44" s="6" t="s">
        <v>45</v>
      </c>
      <c r="F44" s="6">
        <v>1</v>
      </c>
      <c r="G44" s="6">
        <v>1</v>
      </c>
      <c r="H44" s="6" t="s">
        <v>46</v>
      </c>
      <c r="I44" s="6" t="s">
        <v>465</v>
      </c>
      <c r="J44" s="6" t="s">
        <v>119</v>
      </c>
      <c r="K44" s="6" t="s">
        <v>466</v>
      </c>
      <c r="L44" s="6"/>
      <c r="M44" s="6" t="s">
        <v>47</v>
      </c>
      <c r="N44" s="6" t="s">
        <v>47</v>
      </c>
      <c r="O44" s="6" t="s">
        <v>467</v>
      </c>
      <c r="P44" s="6" t="s">
        <v>107</v>
      </c>
      <c r="Q44" s="6" t="s">
        <v>468</v>
      </c>
      <c r="R44" s="6" t="s">
        <v>469</v>
      </c>
      <c r="S44" s="6" t="s">
        <v>65</v>
      </c>
      <c r="T44" s="4" t="s">
        <v>124</v>
      </c>
      <c r="U44" s="5" t="s">
        <v>125</v>
      </c>
      <c r="V44" s="6">
        <v>2003</v>
      </c>
      <c r="W44" s="6" t="s">
        <v>126</v>
      </c>
      <c r="X44" s="6" t="s">
        <v>49</v>
      </c>
      <c r="Y44" s="6" t="s">
        <v>44</v>
      </c>
      <c r="Z44" s="3">
        <v>43830</v>
      </c>
      <c r="AA44" s="3">
        <v>45290</v>
      </c>
      <c r="AB44" s="6" t="s">
        <v>50</v>
      </c>
      <c r="AC44" s="6">
        <v>31028</v>
      </c>
      <c r="AD44" s="6" t="s">
        <v>127</v>
      </c>
      <c r="AE44" s="6" t="s">
        <v>128</v>
      </c>
      <c r="AF44" s="6" t="s">
        <v>129</v>
      </c>
      <c r="AG44" s="6" t="s">
        <v>130</v>
      </c>
      <c r="AH44" s="6" t="s">
        <v>44</v>
      </c>
      <c r="AI44" s="6" t="s">
        <v>130</v>
      </c>
      <c r="AJ44" s="6" t="s">
        <v>131</v>
      </c>
      <c r="AK44" s="6" t="s">
        <v>132</v>
      </c>
      <c r="AL44" s="6"/>
      <c r="AM44" s="6" t="s">
        <v>51</v>
      </c>
      <c r="AN44" s="6" t="s">
        <v>51</v>
      </c>
      <c r="AO44" s="6" t="s">
        <v>52</v>
      </c>
      <c r="AP44" s="6" t="s">
        <v>53</v>
      </c>
      <c r="AQ44" s="6" t="s">
        <v>54</v>
      </c>
      <c r="AR44" s="6" t="s">
        <v>55</v>
      </c>
      <c r="AS44" s="6">
        <v>170094692</v>
      </c>
      <c r="AT44" s="6" t="s">
        <v>55</v>
      </c>
      <c r="AU44" s="6" t="s">
        <v>63</v>
      </c>
      <c r="AV44" s="6" t="s">
        <v>470</v>
      </c>
      <c r="AW44" s="6"/>
      <c r="AX44" s="6" t="s">
        <v>58</v>
      </c>
      <c r="AY44" s="6" t="s">
        <v>58</v>
      </c>
      <c r="AZ44" s="6" t="s">
        <v>134</v>
      </c>
      <c r="BA44" s="6"/>
      <c r="BB44" s="6" t="s">
        <v>59</v>
      </c>
      <c r="BC44" s="6" t="s">
        <v>59</v>
      </c>
      <c r="BD44" s="6" t="s">
        <v>60</v>
      </c>
      <c r="BE44" s="6" t="s">
        <v>61</v>
      </c>
      <c r="BF44" s="6" t="s">
        <v>471</v>
      </c>
    </row>
    <row r="45" spans="1:58" x14ac:dyDescent="0.25">
      <c r="A45" s="6" t="s">
        <v>472</v>
      </c>
      <c r="B45" s="3">
        <v>44624</v>
      </c>
      <c r="C45" s="6" t="s">
        <v>43</v>
      </c>
      <c r="D45" s="6" t="s">
        <v>44</v>
      </c>
      <c r="E45" s="6" t="s">
        <v>45</v>
      </c>
      <c r="F45" s="6">
        <v>1</v>
      </c>
      <c r="G45" s="6">
        <v>1</v>
      </c>
      <c r="H45" s="6" t="s">
        <v>46</v>
      </c>
      <c r="I45" s="6" t="s">
        <v>473</v>
      </c>
      <c r="J45" s="6" t="s">
        <v>119</v>
      </c>
      <c r="K45" s="6" t="s">
        <v>474</v>
      </c>
      <c r="L45" s="6"/>
      <c r="M45" s="6" t="s">
        <v>47</v>
      </c>
      <c r="N45" s="6" t="s">
        <v>47</v>
      </c>
      <c r="O45" s="6" t="s">
        <v>475</v>
      </c>
      <c r="P45" s="6" t="s">
        <v>108</v>
      </c>
      <c r="Q45" s="6" t="s">
        <v>476</v>
      </c>
      <c r="R45" s="6" t="s">
        <v>477</v>
      </c>
      <c r="S45" s="6" t="s">
        <v>65</v>
      </c>
      <c r="T45" s="4" t="s">
        <v>124</v>
      </c>
      <c r="U45" s="5" t="s">
        <v>125</v>
      </c>
      <c r="V45" s="6">
        <v>2003</v>
      </c>
      <c r="W45" s="6" t="s">
        <v>126</v>
      </c>
      <c r="X45" s="6" t="s">
        <v>49</v>
      </c>
      <c r="Y45" s="6" t="s">
        <v>44</v>
      </c>
      <c r="Z45" s="3">
        <v>43830</v>
      </c>
      <c r="AA45" s="3">
        <v>45290</v>
      </c>
      <c r="AB45" s="6" t="s">
        <v>50</v>
      </c>
      <c r="AC45" s="6">
        <v>31028</v>
      </c>
      <c r="AD45" s="6" t="s">
        <v>127</v>
      </c>
      <c r="AE45" s="6" t="s">
        <v>128</v>
      </c>
      <c r="AF45" s="6" t="s">
        <v>129</v>
      </c>
      <c r="AG45" s="6" t="s">
        <v>130</v>
      </c>
      <c r="AH45" s="6" t="s">
        <v>44</v>
      </c>
      <c r="AI45" s="6" t="s">
        <v>130</v>
      </c>
      <c r="AJ45" s="6" t="s">
        <v>131</v>
      </c>
      <c r="AK45" s="6" t="s">
        <v>132</v>
      </c>
      <c r="AL45" s="6"/>
      <c r="AM45" s="6" t="s">
        <v>51</v>
      </c>
      <c r="AN45" s="6" t="s">
        <v>51</v>
      </c>
      <c r="AO45" s="6" t="s">
        <v>52</v>
      </c>
      <c r="AP45" s="6" t="s">
        <v>53</v>
      </c>
      <c r="AQ45" s="6" t="s">
        <v>54</v>
      </c>
      <c r="AR45" s="6" t="s">
        <v>55</v>
      </c>
      <c r="AS45" s="6">
        <v>170094692</v>
      </c>
      <c r="AT45" s="6" t="s">
        <v>55</v>
      </c>
      <c r="AU45" s="6" t="s">
        <v>63</v>
      </c>
      <c r="AV45" s="6" t="s">
        <v>478</v>
      </c>
      <c r="AW45" s="6"/>
      <c r="AX45" s="6" t="s">
        <v>58</v>
      </c>
      <c r="AY45" s="6" t="s">
        <v>58</v>
      </c>
      <c r="AZ45" s="6" t="s">
        <v>134</v>
      </c>
      <c r="BA45" s="6"/>
      <c r="BB45" s="6" t="s">
        <v>59</v>
      </c>
      <c r="BC45" s="6" t="s">
        <v>59</v>
      </c>
      <c r="BD45" s="6" t="s">
        <v>60</v>
      </c>
      <c r="BE45" s="6" t="s">
        <v>61</v>
      </c>
      <c r="BF45" s="6" t="s">
        <v>479</v>
      </c>
    </row>
    <row r="46" spans="1:58" x14ac:dyDescent="0.25">
      <c r="A46" s="6" t="s">
        <v>480</v>
      </c>
      <c r="B46" s="3">
        <v>44624</v>
      </c>
      <c r="C46" s="6" t="s">
        <v>43</v>
      </c>
      <c r="D46" s="6" t="s">
        <v>44</v>
      </c>
      <c r="E46" s="6" t="s">
        <v>45</v>
      </c>
      <c r="F46" s="6">
        <v>1</v>
      </c>
      <c r="G46" s="6">
        <v>1</v>
      </c>
      <c r="H46" s="6" t="s">
        <v>46</v>
      </c>
      <c r="I46" s="6" t="s">
        <v>481</v>
      </c>
      <c r="J46" s="6" t="s">
        <v>119</v>
      </c>
      <c r="K46" s="6" t="s">
        <v>482</v>
      </c>
      <c r="L46" s="6"/>
      <c r="M46" s="6" t="s">
        <v>47</v>
      </c>
      <c r="N46" s="6" t="s">
        <v>47</v>
      </c>
      <c r="O46" s="6" t="s">
        <v>483</v>
      </c>
      <c r="P46" s="6" t="s">
        <v>109</v>
      </c>
      <c r="Q46" s="6" t="s">
        <v>484</v>
      </c>
      <c r="R46" s="6" t="s">
        <v>485</v>
      </c>
      <c r="S46" s="6" t="s">
        <v>65</v>
      </c>
      <c r="T46" s="4" t="s">
        <v>124</v>
      </c>
      <c r="U46" s="5" t="s">
        <v>125</v>
      </c>
      <c r="V46" s="6">
        <v>2003</v>
      </c>
      <c r="W46" s="6" t="s">
        <v>126</v>
      </c>
      <c r="X46" s="6" t="s">
        <v>49</v>
      </c>
      <c r="Y46" s="6" t="s">
        <v>44</v>
      </c>
      <c r="Z46" s="3">
        <v>43830</v>
      </c>
      <c r="AA46" s="3">
        <v>45290</v>
      </c>
      <c r="AB46" s="6" t="s">
        <v>50</v>
      </c>
      <c r="AC46" s="6">
        <v>31028</v>
      </c>
      <c r="AD46" s="6" t="s">
        <v>127</v>
      </c>
      <c r="AE46" s="6" t="s">
        <v>128</v>
      </c>
      <c r="AF46" s="6" t="s">
        <v>129</v>
      </c>
      <c r="AG46" s="6" t="s">
        <v>130</v>
      </c>
      <c r="AH46" s="6" t="s">
        <v>44</v>
      </c>
      <c r="AI46" s="6" t="s">
        <v>130</v>
      </c>
      <c r="AJ46" s="6" t="s">
        <v>131</v>
      </c>
      <c r="AK46" s="6" t="s">
        <v>132</v>
      </c>
      <c r="AL46" s="6"/>
      <c r="AM46" s="6" t="s">
        <v>51</v>
      </c>
      <c r="AN46" s="6" t="s">
        <v>51</v>
      </c>
      <c r="AO46" s="6" t="s">
        <v>52</v>
      </c>
      <c r="AP46" s="6" t="s">
        <v>53</v>
      </c>
      <c r="AQ46" s="6" t="s">
        <v>54</v>
      </c>
      <c r="AR46" s="6" t="s">
        <v>55</v>
      </c>
      <c r="AS46" s="6">
        <v>170094692</v>
      </c>
      <c r="AT46" s="6" t="s">
        <v>55</v>
      </c>
      <c r="AU46" s="6" t="s">
        <v>63</v>
      </c>
      <c r="AV46" s="6" t="s">
        <v>486</v>
      </c>
      <c r="AW46" s="6"/>
      <c r="AX46" s="6" t="s">
        <v>58</v>
      </c>
      <c r="AY46" s="6" t="s">
        <v>58</v>
      </c>
      <c r="AZ46" s="6" t="s">
        <v>134</v>
      </c>
      <c r="BA46" s="6"/>
      <c r="BB46" s="6" t="s">
        <v>59</v>
      </c>
      <c r="BC46" s="6" t="s">
        <v>59</v>
      </c>
      <c r="BD46" s="6" t="s">
        <v>60</v>
      </c>
      <c r="BE46" s="6" t="s">
        <v>61</v>
      </c>
      <c r="BF46" s="6" t="s">
        <v>487</v>
      </c>
    </row>
    <row r="47" spans="1:58" x14ac:dyDescent="0.25">
      <c r="A47" s="6" t="s">
        <v>488</v>
      </c>
      <c r="B47" s="3">
        <v>44624</v>
      </c>
      <c r="C47" s="6" t="s">
        <v>43</v>
      </c>
      <c r="D47" s="6" t="s">
        <v>44</v>
      </c>
      <c r="E47" s="6" t="s">
        <v>45</v>
      </c>
      <c r="F47" s="6">
        <v>1</v>
      </c>
      <c r="G47" s="6">
        <v>1</v>
      </c>
      <c r="H47" s="6" t="s">
        <v>46</v>
      </c>
      <c r="I47" s="6" t="s">
        <v>489</v>
      </c>
      <c r="J47" s="6" t="s">
        <v>119</v>
      </c>
      <c r="K47" s="6" t="s">
        <v>490</v>
      </c>
      <c r="L47" s="6"/>
      <c r="M47" s="6" t="s">
        <v>47</v>
      </c>
      <c r="N47" s="6" t="s">
        <v>47</v>
      </c>
      <c r="O47" s="6" t="s">
        <v>491</v>
      </c>
      <c r="P47" s="6" t="s">
        <v>110</v>
      </c>
      <c r="Q47" s="6" t="s">
        <v>492</v>
      </c>
      <c r="R47" s="6" t="s">
        <v>493</v>
      </c>
      <c r="S47" s="6" t="s">
        <v>65</v>
      </c>
      <c r="T47" s="4" t="s">
        <v>124</v>
      </c>
      <c r="U47" s="5" t="s">
        <v>125</v>
      </c>
      <c r="V47" s="6">
        <v>2003</v>
      </c>
      <c r="W47" s="6" t="s">
        <v>126</v>
      </c>
      <c r="X47" s="6" t="s">
        <v>49</v>
      </c>
      <c r="Y47" s="6" t="s">
        <v>44</v>
      </c>
      <c r="Z47" s="3">
        <v>43830</v>
      </c>
      <c r="AA47" s="3">
        <v>45290</v>
      </c>
      <c r="AB47" s="6" t="s">
        <v>50</v>
      </c>
      <c r="AC47" s="6">
        <v>31028</v>
      </c>
      <c r="AD47" s="6" t="s">
        <v>127</v>
      </c>
      <c r="AE47" s="6" t="s">
        <v>128</v>
      </c>
      <c r="AF47" s="6" t="s">
        <v>129</v>
      </c>
      <c r="AG47" s="6" t="s">
        <v>130</v>
      </c>
      <c r="AH47" s="6" t="s">
        <v>44</v>
      </c>
      <c r="AI47" s="6" t="s">
        <v>130</v>
      </c>
      <c r="AJ47" s="6" t="s">
        <v>131</v>
      </c>
      <c r="AK47" s="6" t="s">
        <v>132</v>
      </c>
      <c r="AL47" s="6"/>
      <c r="AM47" s="6" t="s">
        <v>51</v>
      </c>
      <c r="AN47" s="6" t="s">
        <v>51</v>
      </c>
      <c r="AO47" s="6" t="s">
        <v>52</v>
      </c>
      <c r="AP47" s="6" t="s">
        <v>53</v>
      </c>
      <c r="AQ47" s="6" t="s">
        <v>54</v>
      </c>
      <c r="AR47" s="6" t="s">
        <v>55</v>
      </c>
      <c r="AS47" s="6">
        <v>170094692</v>
      </c>
      <c r="AT47" s="6" t="s">
        <v>55</v>
      </c>
      <c r="AU47" s="6" t="s">
        <v>63</v>
      </c>
      <c r="AV47" s="6" t="s">
        <v>494</v>
      </c>
      <c r="AW47" s="6"/>
      <c r="AX47" s="6" t="s">
        <v>58</v>
      </c>
      <c r="AY47" s="6" t="s">
        <v>58</v>
      </c>
      <c r="AZ47" s="6" t="s">
        <v>134</v>
      </c>
      <c r="BA47" s="6"/>
      <c r="BB47" s="6" t="s">
        <v>59</v>
      </c>
      <c r="BC47" s="6" t="s">
        <v>59</v>
      </c>
      <c r="BD47" s="6" t="s">
        <v>60</v>
      </c>
      <c r="BE47" s="6" t="s">
        <v>61</v>
      </c>
      <c r="BF47" s="6" t="s">
        <v>495</v>
      </c>
    </row>
    <row r="48" spans="1:58" x14ac:dyDescent="0.25">
      <c r="A48" s="6" t="s">
        <v>496</v>
      </c>
      <c r="B48" s="3">
        <v>44624</v>
      </c>
      <c r="C48" s="6" t="s">
        <v>43</v>
      </c>
      <c r="D48" s="6" t="s">
        <v>44</v>
      </c>
      <c r="E48" s="6" t="s">
        <v>45</v>
      </c>
      <c r="F48" s="6">
        <v>1</v>
      </c>
      <c r="G48" s="6">
        <v>1</v>
      </c>
      <c r="H48" s="6" t="s">
        <v>46</v>
      </c>
      <c r="I48" s="6" t="s">
        <v>497</v>
      </c>
      <c r="J48" s="6" t="s">
        <v>119</v>
      </c>
      <c r="K48" s="6" t="s">
        <v>498</v>
      </c>
      <c r="L48" s="6"/>
      <c r="M48" s="6" t="s">
        <v>47</v>
      </c>
      <c r="N48" s="6" t="s">
        <v>47</v>
      </c>
      <c r="O48" s="6" t="s">
        <v>499</v>
      </c>
      <c r="P48" s="6" t="s">
        <v>111</v>
      </c>
      <c r="Q48" s="6" t="s">
        <v>500</v>
      </c>
      <c r="R48" s="6" t="s">
        <v>501</v>
      </c>
      <c r="S48" s="6" t="s">
        <v>65</v>
      </c>
      <c r="T48" s="4" t="s">
        <v>124</v>
      </c>
      <c r="U48" s="5" t="s">
        <v>125</v>
      </c>
      <c r="V48" s="6">
        <v>2003</v>
      </c>
      <c r="W48" s="6" t="s">
        <v>126</v>
      </c>
      <c r="X48" s="6" t="s">
        <v>49</v>
      </c>
      <c r="Y48" s="6" t="s">
        <v>44</v>
      </c>
      <c r="Z48" s="3">
        <v>43830</v>
      </c>
      <c r="AA48" s="3">
        <v>45290</v>
      </c>
      <c r="AB48" s="6" t="s">
        <v>50</v>
      </c>
      <c r="AC48" s="6">
        <v>31028</v>
      </c>
      <c r="AD48" s="6" t="s">
        <v>127</v>
      </c>
      <c r="AE48" s="6" t="s">
        <v>128</v>
      </c>
      <c r="AF48" s="6" t="s">
        <v>129</v>
      </c>
      <c r="AG48" s="6" t="s">
        <v>130</v>
      </c>
      <c r="AH48" s="6" t="s">
        <v>44</v>
      </c>
      <c r="AI48" s="6" t="s">
        <v>130</v>
      </c>
      <c r="AJ48" s="6" t="s">
        <v>131</v>
      </c>
      <c r="AK48" s="6" t="s">
        <v>132</v>
      </c>
      <c r="AL48" s="6"/>
      <c r="AM48" s="6" t="s">
        <v>51</v>
      </c>
      <c r="AN48" s="6" t="s">
        <v>51</v>
      </c>
      <c r="AO48" s="6" t="s">
        <v>52</v>
      </c>
      <c r="AP48" s="6" t="s">
        <v>53</v>
      </c>
      <c r="AQ48" s="6" t="s">
        <v>54</v>
      </c>
      <c r="AR48" s="6" t="s">
        <v>55</v>
      </c>
      <c r="AS48" s="6">
        <v>170123268</v>
      </c>
      <c r="AT48" s="6" t="s">
        <v>55</v>
      </c>
      <c r="AU48" s="6" t="s">
        <v>63</v>
      </c>
      <c r="AV48" s="6" t="s">
        <v>502</v>
      </c>
      <c r="AW48" s="6"/>
      <c r="AX48" s="6" t="s">
        <v>58</v>
      </c>
      <c r="AY48" s="6" t="s">
        <v>58</v>
      </c>
      <c r="AZ48" s="6" t="s">
        <v>134</v>
      </c>
      <c r="BA48" s="6"/>
      <c r="BB48" s="6" t="s">
        <v>59</v>
      </c>
      <c r="BC48" s="6" t="s">
        <v>59</v>
      </c>
      <c r="BD48" s="6" t="s">
        <v>60</v>
      </c>
      <c r="BE48" s="6" t="s">
        <v>61</v>
      </c>
      <c r="BF48" s="6" t="s">
        <v>503</v>
      </c>
    </row>
    <row r="49" spans="1:58" x14ac:dyDescent="0.25">
      <c r="A49" s="6" t="s">
        <v>504</v>
      </c>
      <c r="B49" s="3">
        <v>44624</v>
      </c>
      <c r="C49" s="6" t="s">
        <v>43</v>
      </c>
      <c r="D49" s="6" t="s">
        <v>44</v>
      </c>
      <c r="E49" s="6" t="s">
        <v>45</v>
      </c>
      <c r="F49" s="6">
        <v>1</v>
      </c>
      <c r="G49" s="6">
        <v>1</v>
      </c>
      <c r="H49" s="6" t="s">
        <v>46</v>
      </c>
      <c r="I49" s="6" t="s">
        <v>505</v>
      </c>
      <c r="J49" s="6" t="s">
        <v>119</v>
      </c>
      <c r="K49" s="6" t="s">
        <v>506</v>
      </c>
      <c r="L49" s="6"/>
      <c r="M49" s="6" t="s">
        <v>47</v>
      </c>
      <c r="N49" s="6" t="s">
        <v>47</v>
      </c>
      <c r="O49" s="6" t="s">
        <v>507</v>
      </c>
      <c r="P49" s="6" t="s">
        <v>112</v>
      </c>
      <c r="Q49" s="6" t="s">
        <v>508</v>
      </c>
      <c r="R49" s="6" t="s">
        <v>509</v>
      </c>
      <c r="S49" s="6" t="s">
        <v>65</v>
      </c>
      <c r="T49" s="4" t="s">
        <v>124</v>
      </c>
      <c r="U49" s="5" t="s">
        <v>125</v>
      </c>
      <c r="V49" s="6">
        <v>2003</v>
      </c>
      <c r="W49" s="6" t="s">
        <v>126</v>
      </c>
      <c r="X49" s="6" t="s">
        <v>49</v>
      </c>
      <c r="Y49" s="6" t="s">
        <v>44</v>
      </c>
      <c r="Z49" s="3">
        <v>43830</v>
      </c>
      <c r="AA49" s="3">
        <v>45290</v>
      </c>
      <c r="AB49" s="6" t="s">
        <v>50</v>
      </c>
      <c r="AC49" s="6">
        <v>31028</v>
      </c>
      <c r="AD49" s="6" t="s">
        <v>127</v>
      </c>
      <c r="AE49" s="6" t="s">
        <v>128</v>
      </c>
      <c r="AF49" s="6" t="s">
        <v>129</v>
      </c>
      <c r="AG49" s="6" t="s">
        <v>130</v>
      </c>
      <c r="AH49" s="6" t="s">
        <v>44</v>
      </c>
      <c r="AI49" s="6" t="s">
        <v>130</v>
      </c>
      <c r="AJ49" s="6" t="s">
        <v>131</v>
      </c>
      <c r="AK49" s="6" t="s">
        <v>132</v>
      </c>
      <c r="AL49" s="6"/>
      <c r="AM49" s="6" t="s">
        <v>51</v>
      </c>
      <c r="AN49" s="6" t="s">
        <v>51</v>
      </c>
      <c r="AO49" s="6" t="s">
        <v>52</v>
      </c>
      <c r="AP49" s="6" t="s">
        <v>53</v>
      </c>
      <c r="AQ49" s="6" t="s">
        <v>54</v>
      </c>
      <c r="AR49" s="6" t="s">
        <v>55</v>
      </c>
      <c r="AS49" s="6">
        <v>170094692</v>
      </c>
      <c r="AT49" s="6" t="s">
        <v>55</v>
      </c>
      <c r="AU49" s="6" t="s">
        <v>63</v>
      </c>
      <c r="AV49" s="6" t="s">
        <v>510</v>
      </c>
      <c r="AW49" s="6"/>
      <c r="AX49" s="6" t="s">
        <v>58</v>
      </c>
      <c r="AY49" s="6" t="s">
        <v>58</v>
      </c>
      <c r="AZ49" s="6" t="s">
        <v>134</v>
      </c>
      <c r="BA49" s="6"/>
      <c r="BB49" s="6" t="s">
        <v>59</v>
      </c>
      <c r="BC49" s="6" t="s">
        <v>59</v>
      </c>
      <c r="BD49" s="6" t="s">
        <v>60</v>
      </c>
      <c r="BE49" s="6" t="s">
        <v>61</v>
      </c>
      <c r="BF49" s="6" t="s">
        <v>511</v>
      </c>
    </row>
    <row r="50" spans="1:58" x14ac:dyDescent="0.25">
      <c r="A50" s="6" t="s">
        <v>512</v>
      </c>
      <c r="B50" s="3">
        <v>44624</v>
      </c>
      <c r="C50" s="6" t="s">
        <v>43</v>
      </c>
      <c r="D50" s="6" t="s">
        <v>44</v>
      </c>
      <c r="E50" s="6" t="s">
        <v>45</v>
      </c>
      <c r="F50" s="6">
        <v>1</v>
      </c>
      <c r="G50" s="6">
        <v>1</v>
      </c>
      <c r="H50" s="6" t="s">
        <v>46</v>
      </c>
      <c r="I50" s="6" t="s">
        <v>513</v>
      </c>
      <c r="J50" s="6" t="s">
        <v>119</v>
      </c>
      <c r="K50" s="6" t="s">
        <v>514</v>
      </c>
      <c r="L50" s="6"/>
      <c r="M50" s="6" t="s">
        <v>47</v>
      </c>
      <c r="N50" s="6" t="s">
        <v>47</v>
      </c>
      <c r="O50" s="6" t="s">
        <v>515</v>
      </c>
      <c r="P50" s="6" t="s">
        <v>113</v>
      </c>
      <c r="Q50" s="6" t="s">
        <v>516</v>
      </c>
      <c r="R50" s="6" t="s">
        <v>517</v>
      </c>
      <c r="S50" s="6" t="s">
        <v>65</v>
      </c>
      <c r="T50" s="4" t="s">
        <v>124</v>
      </c>
      <c r="U50" s="5" t="s">
        <v>125</v>
      </c>
      <c r="V50" s="6">
        <v>2003</v>
      </c>
      <c r="W50" s="6" t="s">
        <v>126</v>
      </c>
      <c r="X50" s="6" t="s">
        <v>49</v>
      </c>
      <c r="Y50" s="6" t="s">
        <v>44</v>
      </c>
      <c r="Z50" s="3">
        <v>43830</v>
      </c>
      <c r="AA50" s="3">
        <v>45290</v>
      </c>
      <c r="AB50" s="6" t="s">
        <v>50</v>
      </c>
      <c r="AC50" s="6">
        <v>31028</v>
      </c>
      <c r="AD50" s="6" t="s">
        <v>127</v>
      </c>
      <c r="AE50" s="6" t="s">
        <v>128</v>
      </c>
      <c r="AF50" s="6" t="s">
        <v>129</v>
      </c>
      <c r="AG50" s="6" t="s">
        <v>130</v>
      </c>
      <c r="AH50" s="6" t="s">
        <v>44</v>
      </c>
      <c r="AI50" s="6" t="s">
        <v>130</v>
      </c>
      <c r="AJ50" s="6" t="s">
        <v>131</v>
      </c>
      <c r="AK50" s="6" t="s">
        <v>132</v>
      </c>
      <c r="AL50" s="6"/>
      <c r="AM50" s="6" t="s">
        <v>51</v>
      </c>
      <c r="AN50" s="6" t="s">
        <v>51</v>
      </c>
      <c r="AO50" s="6" t="s">
        <v>52</v>
      </c>
      <c r="AP50" s="6" t="s">
        <v>53</v>
      </c>
      <c r="AQ50" s="6" t="s">
        <v>54</v>
      </c>
      <c r="AR50" s="6" t="s">
        <v>55</v>
      </c>
      <c r="AS50" s="6">
        <v>170094692</v>
      </c>
      <c r="AT50" s="6" t="s">
        <v>55</v>
      </c>
      <c r="AU50" s="6" t="s">
        <v>63</v>
      </c>
      <c r="AV50" s="6" t="s">
        <v>518</v>
      </c>
      <c r="AW50" s="6"/>
      <c r="AX50" s="6" t="s">
        <v>58</v>
      </c>
      <c r="AY50" s="6" t="s">
        <v>58</v>
      </c>
      <c r="AZ50" s="6" t="s">
        <v>134</v>
      </c>
      <c r="BA50" s="6"/>
      <c r="BB50" s="6" t="s">
        <v>59</v>
      </c>
      <c r="BC50" s="6" t="s">
        <v>59</v>
      </c>
      <c r="BD50" s="6" t="s">
        <v>60</v>
      </c>
      <c r="BE50" s="6" t="s">
        <v>61</v>
      </c>
      <c r="BF50" s="6" t="s">
        <v>519</v>
      </c>
    </row>
    <row r="51" spans="1:58" x14ac:dyDescent="0.25">
      <c r="A51" s="6" t="s">
        <v>520</v>
      </c>
      <c r="B51" s="3">
        <v>44624</v>
      </c>
      <c r="C51" s="6" t="s">
        <v>43</v>
      </c>
      <c r="D51" s="6" t="s">
        <v>44</v>
      </c>
      <c r="E51" s="6" t="s">
        <v>45</v>
      </c>
      <c r="F51" s="6">
        <v>1</v>
      </c>
      <c r="G51" s="6">
        <v>1</v>
      </c>
      <c r="H51" s="6" t="s">
        <v>46</v>
      </c>
      <c r="I51" s="6" t="s">
        <v>521</v>
      </c>
      <c r="J51" s="6" t="s">
        <v>119</v>
      </c>
      <c r="K51" s="6" t="s">
        <v>522</v>
      </c>
      <c r="L51" s="6"/>
      <c r="M51" s="6" t="s">
        <v>47</v>
      </c>
      <c r="N51" s="6" t="s">
        <v>47</v>
      </c>
      <c r="O51" s="6" t="s">
        <v>523</v>
      </c>
      <c r="P51" s="6" t="s">
        <v>114</v>
      </c>
      <c r="Q51" s="6" t="s">
        <v>524</v>
      </c>
      <c r="R51" s="6" t="s">
        <v>525</v>
      </c>
      <c r="S51" s="6" t="s">
        <v>65</v>
      </c>
      <c r="T51" s="4" t="s">
        <v>124</v>
      </c>
      <c r="U51" s="5" t="s">
        <v>125</v>
      </c>
      <c r="V51" s="6">
        <v>2003</v>
      </c>
      <c r="W51" s="6" t="s">
        <v>126</v>
      </c>
      <c r="X51" s="6" t="s">
        <v>49</v>
      </c>
      <c r="Y51" s="6" t="s">
        <v>44</v>
      </c>
      <c r="Z51" s="3">
        <v>43830</v>
      </c>
      <c r="AA51" s="3">
        <v>45290</v>
      </c>
      <c r="AB51" s="6" t="s">
        <v>50</v>
      </c>
      <c r="AC51" s="6">
        <v>31028</v>
      </c>
      <c r="AD51" s="6" t="s">
        <v>127</v>
      </c>
      <c r="AE51" s="6" t="s">
        <v>128</v>
      </c>
      <c r="AF51" s="6" t="s">
        <v>129</v>
      </c>
      <c r="AG51" s="6" t="s">
        <v>130</v>
      </c>
      <c r="AH51" s="6" t="s">
        <v>44</v>
      </c>
      <c r="AI51" s="6" t="s">
        <v>130</v>
      </c>
      <c r="AJ51" s="6" t="s">
        <v>131</v>
      </c>
      <c r="AK51" s="6" t="s">
        <v>132</v>
      </c>
      <c r="AL51" s="6"/>
      <c r="AM51" s="6" t="s">
        <v>51</v>
      </c>
      <c r="AN51" s="6" t="s">
        <v>51</v>
      </c>
      <c r="AO51" s="6" t="s">
        <v>52</v>
      </c>
      <c r="AP51" s="6" t="s">
        <v>53</v>
      </c>
      <c r="AQ51" s="6" t="s">
        <v>54</v>
      </c>
      <c r="AR51" s="6" t="s">
        <v>55</v>
      </c>
      <c r="AS51" s="6">
        <v>170094692</v>
      </c>
      <c r="AT51" s="6" t="s">
        <v>55</v>
      </c>
      <c r="AU51" s="6" t="s">
        <v>63</v>
      </c>
      <c r="AV51" s="6" t="s">
        <v>526</v>
      </c>
      <c r="AW51" s="6"/>
      <c r="AX51" s="6" t="s">
        <v>58</v>
      </c>
      <c r="AY51" s="6" t="s">
        <v>58</v>
      </c>
      <c r="AZ51" s="6" t="s">
        <v>134</v>
      </c>
      <c r="BA51" s="6"/>
      <c r="BB51" s="6" t="s">
        <v>59</v>
      </c>
      <c r="BC51" s="6" t="s">
        <v>59</v>
      </c>
      <c r="BD51" s="6" t="s">
        <v>60</v>
      </c>
      <c r="BE51" s="6" t="s">
        <v>61</v>
      </c>
      <c r="BF51" s="6" t="s">
        <v>527</v>
      </c>
    </row>
    <row r="52" spans="1:58" x14ac:dyDescent="0.25">
      <c r="A52" s="6" t="s">
        <v>528</v>
      </c>
      <c r="B52" s="3">
        <v>44624</v>
      </c>
      <c r="C52" s="6" t="s">
        <v>43</v>
      </c>
      <c r="D52" s="6" t="s">
        <v>44</v>
      </c>
      <c r="E52" s="6" t="s">
        <v>45</v>
      </c>
      <c r="F52" s="6">
        <v>1</v>
      </c>
      <c r="G52" s="6">
        <v>1</v>
      </c>
      <c r="H52" s="6" t="s">
        <v>46</v>
      </c>
      <c r="I52" s="6" t="s">
        <v>529</v>
      </c>
      <c r="J52" s="6" t="s">
        <v>119</v>
      </c>
      <c r="K52" s="6" t="s">
        <v>530</v>
      </c>
      <c r="L52" s="6"/>
      <c r="M52" s="6" t="s">
        <v>47</v>
      </c>
      <c r="N52" s="6" t="s">
        <v>47</v>
      </c>
      <c r="O52" s="6" t="s">
        <v>531</v>
      </c>
      <c r="P52" s="6" t="s">
        <v>115</v>
      </c>
      <c r="Q52" s="6" t="s">
        <v>532</v>
      </c>
      <c r="R52" s="6" t="s">
        <v>533</v>
      </c>
      <c r="S52" s="6" t="s">
        <v>65</v>
      </c>
      <c r="T52" s="4" t="s">
        <v>124</v>
      </c>
      <c r="U52" s="5" t="s">
        <v>125</v>
      </c>
      <c r="V52" s="6">
        <v>2003</v>
      </c>
      <c r="W52" s="6" t="s">
        <v>126</v>
      </c>
      <c r="X52" s="6" t="s">
        <v>49</v>
      </c>
      <c r="Y52" s="6" t="s">
        <v>44</v>
      </c>
      <c r="Z52" s="3">
        <v>43830</v>
      </c>
      <c r="AA52" s="3">
        <v>45290</v>
      </c>
      <c r="AB52" s="6" t="s">
        <v>50</v>
      </c>
      <c r="AC52" s="6">
        <v>31028</v>
      </c>
      <c r="AD52" s="6" t="s">
        <v>127</v>
      </c>
      <c r="AE52" s="6" t="s">
        <v>128</v>
      </c>
      <c r="AF52" s="6" t="s">
        <v>129</v>
      </c>
      <c r="AG52" s="6" t="s">
        <v>130</v>
      </c>
      <c r="AH52" s="6" t="s">
        <v>44</v>
      </c>
      <c r="AI52" s="6" t="s">
        <v>130</v>
      </c>
      <c r="AJ52" s="6" t="s">
        <v>131</v>
      </c>
      <c r="AK52" s="6" t="s">
        <v>132</v>
      </c>
      <c r="AL52" s="6"/>
      <c r="AM52" s="6" t="s">
        <v>51</v>
      </c>
      <c r="AN52" s="6" t="s">
        <v>51</v>
      </c>
      <c r="AO52" s="6" t="s">
        <v>52</v>
      </c>
      <c r="AP52" s="6" t="s">
        <v>53</v>
      </c>
      <c r="AQ52" s="6" t="s">
        <v>54</v>
      </c>
      <c r="AR52" s="6" t="s">
        <v>55</v>
      </c>
      <c r="AS52" s="6">
        <v>170094692</v>
      </c>
      <c r="AT52" s="6" t="s">
        <v>55</v>
      </c>
      <c r="AU52" s="6" t="s">
        <v>63</v>
      </c>
      <c r="AV52" s="6" t="s">
        <v>534</v>
      </c>
      <c r="AW52" s="6"/>
      <c r="AX52" s="6" t="s">
        <v>58</v>
      </c>
      <c r="AY52" s="6" t="s">
        <v>58</v>
      </c>
      <c r="AZ52" s="6" t="s">
        <v>134</v>
      </c>
      <c r="BA52" s="6"/>
      <c r="BB52" s="6" t="s">
        <v>59</v>
      </c>
      <c r="BC52" s="6" t="s">
        <v>59</v>
      </c>
      <c r="BD52" s="6" t="s">
        <v>60</v>
      </c>
      <c r="BE52" s="6" t="s">
        <v>61</v>
      </c>
      <c r="BF52" s="6" t="s">
        <v>535</v>
      </c>
    </row>
    <row r="53" spans="1:58" x14ac:dyDescent="0.25">
      <c r="A53" s="6" t="s">
        <v>536</v>
      </c>
      <c r="B53" s="3">
        <v>44624</v>
      </c>
      <c r="C53" s="6" t="s">
        <v>43</v>
      </c>
      <c r="D53" s="6" t="s">
        <v>44</v>
      </c>
      <c r="E53" s="6" t="s">
        <v>45</v>
      </c>
      <c r="F53" s="6">
        <v>1</v>
      </c>
      <c r="G53" s="6">
        <v>1</v>
      </c>
      <c r="H53" s="6" t="s">
        <v>46</v>
      </c>
      <c r="I53" s="6" t="s">
        <v>537</v>
      </c>
      <c r="J53" s="6" t="s">
        <v>119</v>
      </c>
      <c r="K53" s="6" t="s">
        <v>538</v>
      </c>
      <c r="L53" s="6"/>
      <c r="M53" s="6" t="s">
        <v>47</v>
      </c>
      <c r="N53" s="6" t="s">
        <v>47</v>
      </c>
      <c r="O53" s="6" t="s">
        <v>539</v>
      </c>
      <c r="P53" s="6" t="s">
        <v>116</v>
      </c>
      <c r="Q53" s="6" t="s">
        <v>540</v>
      </c>
      <c r="R53" s="6" t="s">
        <v>541</v>
      </c>
      <c r="S53" s="6" t="s">
        <v>65</v>
      </c>
      <c r="T53" s="4" t="s">
        <v>124</v>
      </c>
      <c r="U53" s="5" t="s">
        <v>125</v>
      </c>
      <c r="V53" s="6">
        <v>2003</v>
      </c>
      <c r="W53" s="6" t="s">
        <v>126</v>
      </c>
      <c r="X53" s="6" t="s">
        <v>49</v>
      </c>
      <c r="Y53" s="6" t="s">
        <v>44</v>
      </c>
      <c r="Z53" s="3">
        <v>43830</v>
      </c>
      <c r="AA53" s="3">
        <v>45290</v>
      </c>
      <c r="AB53" s="6" t="s">
        <v>50</v>
      </c>
      <c r="AC53" s="6">
        <v>31028</v>
      </c>
      <c r="AD53" s="6" t="s">
        <v>127</v>
      </c>
      <c r="AE53" s="6" t="s">
        <v>128</v>
      </c>
      <c r="AF53" s="6" t="s">
        <v>129</v>
      </c>
      <c r="AG53" s="6" t="s">
        <v>130</v>
      </c>
      <c r="AH53" s="6" t="s">
        <v>44</v>
      </c>
      <c r="AI53" s="6" t="s">
        <v>130</v>
      </c>
      <c r="AJ53" s="6" t="s">
        <v>131</v>
      </c>
      <c r="AK53" s="6" t="s">
        <v>132</v>
      </c>
      <c r="AL53" s="6"/>
      <c r="AM53" s="6" t="s">
        <v>51</v>
      </c>
      <c r="AN53" s="6" t="s">
        <v>51</v>
      </c>
      <c r="AO53" s="6" t="s">
        <v>52</v>
      </c>
      <c r="AP53" s="6" t="s">
        <v>53</v>
      </c>
      <c r="AQ53" s="6" t="s">
        <v>54</v>
      </c>
      <c r="AR53" s="6" t="s">
        <v>55</v>
      </c>
      <c r="AS53" s="6">
        <v>170094692</v>
      </c>
      <c r="AT53" s="6" t="s">
        <v>55</v>
      </c>
      <c r="AU53" s="6" t="s">
        <v>63</v>
      </c>
      <c r="AV53" s="6" t="s">
        <v>542</v>
      </c>
      <c r="AW53" s="6"/>
      <c r="AX53" s="6" t="s">
        <v>58</v>
      </c>
      <c r="AY53" s="6" t="s">
        <v>58</v>
      </c>
      <c r="AZ53" s="6" t="s">
        <v>134</v>
      </c>
      <c r="BA53" s="6"/>
      <c r="BB53" s="6" t="s">
        <v>59</v>
      </c>
      <c r="BC53" s="6" t="s">
        <v>59</v>
      </c>
      <c r="BD53" s="6" t="s">
        <v>60</v>
      </c>
      <c r="BE53" s="6" t="s">
        <v>61</v>
      </c>
      <c r="BF53" s="6" t="s">
        <v>543</v>
      </c>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2022-04-12T17:47:03Z</dcterms:modified>
</cp:coreProperties>
</file>