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95E7C043-D994-4DE5-8910-4EF199F227DC}" xr6:coauthVersionLast="47" xr6:coauthVersionMax="47" xr10:uidLastSave="{00000000-0000-0000-0000-000000000000}"/>
  <bookViews>
    <workbookView xWindow="-120" yWindow="-120" windowWidth="20730" windowHeight="11160" activeTab="1"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<sst xmlns="http://schemas.openxmlformats.org/spreadsheetml/2006/main" count="2500" uniqueCount="418">
  <si>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</si>
  <si>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</si>
  <si>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</si>
  <si>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</si>
  <si>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</si>
  <si>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</si>
  <si>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</si>
  <si>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</si>
  <si>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</si>
  <si>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</si>
  <si>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</si>
  <si>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</si>
  <si>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</si>
  <si>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</si>
  <si>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</si>
  <si>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</si>
  <si>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</si>
  <si>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</si>
  <si>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</si>
  <si>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</si>
  <si>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</si>
  <si>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</si>
  <si>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</si>
  <si>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</si>
  <si>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</si>
  <si>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</si>
  <si>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</si>
  <si>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</si>
  <si>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</si>
  <si>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</si>
  <si>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</si>
  <si>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</si>
  <si>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</si>
  <si>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</si>
  <si>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</si>
  <si>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</si>
  <si>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</si>
  <si>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</si>
  <si>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</si>
  <si>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</si>
  <si>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</si>
  <si>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</si>
  <si>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</si>
  <si>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</si>
  <si>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</si>
  <si>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</si>
  <si>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</si>
  <si>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</si>
  <si>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Parenting</t>
  </si>
  <si>
    <t>General</t>
  </si>
  <si>
    <t>movie</t>
  </si>
  <si>
    <t>Stereo</t>
  </si>
  <si>
    <t>Standard</t>
  </si>
  <si>
    <t>ES</t>
  </si>
  <si>
    <t>Y</t>
  </si>
  <si>
    <t>N</t>
  </si>
  <si>
    <t>MPEG2</t>
  </si>
  <si>
    <t>box cover</t>
  </si>
  <si>
    <t>image</t>
  </si>
  <si>
    <t>HighResLandscape</t>
  </si>
  <si>
    <t>1920x1080</t>
  </si>
  <si>
    <t>Content_Value</t>
  </si>
  <si>
    <t>H264 HD</t>
  </si>
  <si>
    <t>FileName</t>
  </si>
  <si>
    <t>TV-Y</t>
  </si>
  <si>
    <t>EP 01</t>
  </si>
  <si>
    <t>EP 02</t>
  </si>
  <si>
    <t>EP 03</t>
  </si>
  <si>
    <t>EP 04</t>
  </si>
  <si>
    <t>EP 05</t>
  </si>
  <si>
    <t>EP 06</t>
  </si>
  <si>
    <t>EP 07</t>
  </si>
  <si>
    <t>EP 08</t>
  </si>
  <si>
    <t>EP 09</t>
  </si>
  <si>
    <t>EP 10</t>
  </si>
  <si>
    <t>EP 11</t>
  </si>
  <si>
    <t>EP 12</t>
  </si>
  <si>
    <t>EP 13</t>
  </si>
  <si>
    <t>EP 14</t>
  </si>
  <si>
    <t>EP 15</t>
  </si>
  <si>
    <t>EP 16</t>
  </si>
  <si>
    <t>EP 17</t>
  </si>
  <si>
    <t>EP 18</t>
  </si>
  <si>
    <t>EP 19</t>
  </si>
  <si>
    <t>EP 20</t>
  </si>
  <si>
    <t>EP 21</t>
  </si>
  <si>
    <t>EP 22</t>
  </si>
  <si>
    <t>EP 23</t>
  </si>
  <si>
    <t>EP 24</t>
  </si>
  <si>
    <t>EP 25</t>
  </si>
  <si>
    <t>EP 26</t>
  </si>
  <si>
    <t>EETDHM301_SD_ADI.XML</t>
  </si>
  <si>
    <t>EETD6000000000000301</t>
  </si>
  <si>
    <t>Serie El día que Henry conoció…</t>
  </si>
  <si>
    <t>El día que Henry conoció…T03EP01</t>
  </si>
  <si>
    <t>El día que Henry conoció… T03 EP01</t>
  </si>
  <si>
    <t>Edye presenta: Henry conoce al corbatín de un esmoquin que sueña con la vida de un agente secreto.</t>
  </si>
  <si>
    <t>Edye presenta: Henry conoce al corbatín de un esmoquin. El corbatín está cansado de ir a bodas y sueña con la emocionante vida de un agente secreto. Henry se convierte en agente secreto y ayuda al corbatín a ir a una aventura ultra secreta.</t>
  </si>
  <si>
    <t>00:05:00</t>
  </si>
  <si>
    <t>00:05</t>
  </si>
  <si>
    <t>Infantil/El día que Henry conoció…</t>
  </si>
  <si>
    <t>El día que Henry conoció…</t>
  </si>
  <si>
    <t>IE</t>
  </si>
  <si>
    <t>Darragh Malone, Oliver Callan, Lisa Garvey, Daniel O'Gorman, Chloe Corbett, Gilly Breen Moya, Henry Gill, Scarlett Solórzano, Emily Corbett, Ben Corbett, Finan Breen, Joe Hyland, Fia Brennan, Breen, Joann.</t>
  </si>
  <si>
    <t>Wiggleywoo</t>
  </si>
  <si>
    <t>Malone Darragh, Callan Oliver, Garvey Lisa, O'Gorman Daniel, Corbett Chloe, Moya Gilly Breen, Gill Henry, Solórzano Scarlett, Corbett Emily, Corbett Ben, Breen Finan, Hyland Joe, Brennan Fia, Breen, Joann.</t>
  </si>
  <si>
    <t>Moya, Gilly Breen</t>
  </si>
  <si>
    <t>EETDHM301.mpg</t>
  </si>
  <si>
    <t>EETDHM3_box.jpg</t>
  </si>
  <si>
    <t>EETDHM301_land.jpg</t>
  </si>
  <si>
    <t>EETDHM302_SD_ADI.XML</t>
  </si>
  <si>
    <t>EETD6000000000000302</t>
  </si>
  <si>
    <t>El día que Henry conoció…T03EP02</t>
  </si>
  <si>
    <t>El día que Henry conoció… T03 EP02</t>
  </si>
  <si>
    <t>Edye presenta: Henry conoce a un autobús rojo londinense cuyo conductor quedó atrapado en el tráfico.</t>
  </si>
  <si>
    <t>Edye presenta: Henry conoce a un autobús rojo londinense cuyo conductor quedó atrapado en el tráfico. Henry se convierte en conductor y pasea a los numerosos clientes por Londres.</t>
  </si>
  <si>
    <t>EETDHM302.mpg</t>
  </si>
  <si>
    <t>EETDHM302_land.jpg</t>
  </si>
  <si>
    <t>EETDHM303_SD_ADI.XML</t>
  </si>
  <si>
    <t>EETD6000000000000303</t>
  </si>
  <si>
    <t>El día que Henry conoció…T03EP03</t>
  </si>
  <si>
    <t>El día que Henry conoció… T03 EP03</t>
  </si>
  <si>
    <t>Edye presenta: Henry conoce a una tabla de surf que sueña con surfear una ola gigante. Henry se hace surfista.</t>
  </si>
  <si>
    <t>Edye presenta: Henry conoce a una tabla de surf que siempre ha querido surfear la “Súper mega ultra ola de la perdición” que nadie ha podido surfear, pero su surfista está en casa. Henry se convierte en surfista y ayuda a la tabla de surf a cumplir su sueño.</t>
  </si>
  <si>
    <t>00:05:03</t>
  </si>
  <si>
    <t>EETDHM303.mpg</t>
  </si>
  <si>
    <t>EETDHM303_land.jpg</t>
  </si>
  <si>
    <t>EETDHM304_SD_ADI.XML</t>
  </si>
  <si>
    <t>EETD6000000000000304</t>
  </si>
  <si>
    <t>El día que Henry conoció…T03EP04</t>
  </si>
  <si>
    <t>El día que Henry conoció… T03 EP04</t>
  </si>
  <si>
    <t>Edye presenta: Henry conoce a un ciclocrós que sueña con competir en el tour de Francia.</t>
  </si>
  <si>
    <t>Edye presenta: Henry conoce a un ciclocrós que siempre ha soñado con competir en el tour de Francia como las bicicletas de carreras. Henry se convierte en ciclista y compite en el tour de Francia.</t>
  </si>
  <si>
    <t>EETDHM304.mpg</t>
  </si>
  <si>
    <t>EETDHM304_land.jpg</t>
  </si>
  <si>
    <t>EETDHM305_SD_ADI.XML</t>
  </si>
  <si>
    <t>EETD6000000000000305</t>
  </si>
  <si>
    <t>El día que Henry conoció…T03EP05</t>
  </si>
  <si>
    <t>El día que Henry conoció… T03 EP05</t>
  </si>
  <si>
    <t>Edye presenta: Henry conoce a un helicóptero que añora ser un helicóptero de rescate. Henry se hace piloto.</t>
  </si>
  <si>
    <t>Edye presenta: Henry conoce a un helicóptero que siempre ha querido ser un helicóptero de rescate y ayudar a personas en apuros. Henry se convierte en piloto de helicóptero y ayuda a rescatar a un burro del mar.</t>
  </si>
  <si>
    <t>00:05:02</t>
  </si>
  <si>
    <t>EETDHM305.mpg</t>
  </si>
  <si>
    <t>EETDHM305_land.jpg</t>
  </si>
  <si>
    <t>EETDHM306_SD_ADI.XML</t>
  </si>
  <si>
    <t>EETD6000000000000306</t>
  </si>
  <si>
    <t>El día que Henry conoció…T03EP06</t>
  </si>
  <si>
    <t>El día que Henry conoció… T03 EP06</t>
  </si>
  <si>
    <t>Edye presenta: Henry conoce a un submarino que quiere explorar el mar. Henry se convierte en su capitán.</t>
  </si>
  <si>
    <t>Edye presenta: Henry conoce a un submarino que quiere convertirse en un famoso explorador, pero no tiene capitán. Así que Henry se convierte en su capitán.</t>
  </si>
  <si>
    <t>EETDHM306.mpg</t>
  </si>
  <si>
    <t>EETDHM306_land.jpg</t>
  </si>
  <si>
    <t>EETDHM307_SD_ADI.XML</t>
  </si>
  <si>
    <t>EETD6000000000000307</t>
  </si>
  <si>
    <t>El día que Henry conoció…T03EP07</t>
  </si>
  <si>
    <t>El día que Henry conoció… T03 EP07</t>
  </si>
  <si>
    <t>Edye presenta: Henry conoce a un bate de beisbol que quiere hacer un jonrón en un campeonato mundial.</t>
  </si>
  <si>
    <t>Edye presenta: Henry conoce a un bate de beisbol que nunca ha jugado un campeonato mundial y le gustaría batear un jonrón. Henry se convierte en jugador de beisbol, juega un partido en un estadio repleto ayuda al bate de beisbol a hacer un jonrón.</t>
  </si>
  <si>
    <t>EETDHM307.mpg</t>
  </si>
  <si>
    <t>EETDHM307_land.jpg</t>
  </si>
  <si>
    <t>EETDHM308_SD_ADI.XML</t>
  </si>
  <si>
    <t>EETD6000000000000308</t>
  </si>
  <si>
    <t>El día que Henry conoció…T03EP08</t>
  </si>
  <si>
    <t>El día que Henry conoció… T03 EP08</t>
  </si>
  <si>
    <t>Edye presenta: Henry conoce a un perro ovejero que a perdido unas ovejas. Henry se convierte en pastor.</t>
  </si>
  <si>
    <t>Edye presenta: Henry conoce a un perro ovejero. ¡Oh, no! Alguien dejó el corral de ovejas abierto sin querer y las ovejas se escaparon. Henry se convierte en pastor y tiene que juntar las ovejas de nuevo en el corral.</t>
  </si>
  <si>
    <t>00:04:58</t>
  </si>
  <si>
    <t>EETDHM308.mpg</t>
  </si>
  <si>
    <t>EETDHM308_land.jpg</t>
  </si>
  <si>
    <t>EETDHM309_SD_ADI.XML</t>
  </si>
  <si>
    <t>EETD6000000000000309</t>
  </si>
  <si>
    <t>El día que Henry conoció…T03EP09</t>
  </si>
  <si>
    <t>El día que Henry conoció… T03 EP09</t>
  </si>
  <si>
    <t>Edye presenta: Henry conoce a un cactus que quiere ser ayudante de sheriff en el lejano oeste como su abuelo.</t>
  </si>
  <si>
    <t>Edye presenta: Henry conoce a un cactus. El abuelo del cactus solía ser ayudante de sheriff en el lejano oeste y él siempre ha soñado seguir sus pasos. Henry se convierte en sheriff en el lejano oeste para que el cactus sea su ayudante.</t>
  </si>
  <si>
    <t>EETDHM309.mpg</t>
  </si>
  <si>
    <t>EETDHM309_land.jpg</t>
  </si>
  <si>
    <t>EETDHM310_SD_ADI.XML</t>
  </si>
  <si>
    <t>EETD6000000000000310</t>
  </si>
  <si>
    <t>El día que Henry conoció…T03EP10</t>
  </si>
  <si>
    <t>El día que Henry conoció… T03 EP10</t>
  </si>
  <si>
    <t>Edye presenta: Henry conoce a un elefante que sueña con conocer a su ancestro mamut lanudo.</t>
  </si>
  <si>
    <t>Edye presenta: Henry conoce a un elefante que sueña con conocer a su tátara, tátara, tátara, tátara abuelo, un mamut lanudo. Henry se convierte en cavernícola y viaja a la era del hielo para ayudar al elefante a encontrar a ancestro mamut lanudo.</t>
  </si>
  <si>
    <t>EETDHM310.mpg</t>
  </si>
  <si>
    <t>EETDHM310_land.jpg</t>
  </si>
  <si>
    <t>EETDHM311_SD_ADI.XML</t>
  </si>
  <si>
    <t>EETD6000000000000311</t>
  </si>
  <si>
    <t>El día que Henry conoció…T03EP11</t>
  </si>
  <si>
    <t>El día que Henry conoció… T03 EP11</t>
  </si>
  <si>
    <t>Edye presenta: Henry conoce a una señal de tránsito cuyo guardia de cruce escolar está atrapado en el tráfico.</t>
  </si>
  <si>
    <t>Edye presenta: Henry conoce a una señal de tránsito. Ya casi es hora de que comience la escuela, pero el guardia de cruce escolar está atrapado en el tráfico. Henry se convierte en guardia de cruce escolar y ayuda a todos los niños a cruzar la calle.</t>
  </si>
  <si>
    <t>EETDHM311.mpg</t>
  </si>
  <si>
    <t>EETDHM311_land.jpg</t>
  </si>
  <si>
    <t>EETDHM312_SD_ADI.XML</t>
  </si>
  <si>
    <t>EETD6000000000000312</t>
  </si>
  <si>
    <t>El día que Henry conoció…T03EP12</t>
  </si>
  <si>
    <t>El día que Henry conoció… T03 EP12</t>
  </si>
  <si>
    <t>Edye presenta: Henry conoce a una vieja máquina de juegos con la cual nadie quiere jugar.</t>
  </si>
  <si>
    <t>Edye presenta: Henry conoce a una vieja máquina de juegos en una, sala de juegos de video. La máquina tiene pocos jugadores por ser antigua. Si tan solo hubiese un jugador cerca que la ayudara.</t>
  </si>
  <si>
    <t>EETDHM312.mpg</t>
  </si>
  <si>
    <t>EETDHM312_land.jpg</t>
  </si>
  <si>
    <t>EETDHM313_SD_ADI.XML</t>
  </si>
  <si>
    <t>EETD6000000000000313</t>
  </si>
  <si>
    <t>El día que Henry conoció…T03EP13</t>
  </si>
  <si>
    <t>El día que Henry conoció… T03 EP13</t>
  </si>
  <si>
    <t>Edye presenta: Henry conoce a unas zapatillas de ballet cuyo bailarín se lastima antes de la gran función.</t>
  </si>
  <si>
    <t>Edye presenta: Henry conoce a un par de zapatillas de ballet. Es el día del gran espectáculo y las zapatillas de ballet serán el gran final. Pero su bailarín se lastimó. Henry se convierte en bailarín de ballet y ayuda a las zapatillas a presentar su gran final.</t>
  </si>
  <si>
    <t>00:04:59</t>
  </si>
  <si>
    <t>EETDHM313.mpg</t>
  </si>
  <si>
    <t>EETDHM313_land.jpg</t>
  </si>
  <si>
    <t>EETDHM314_SD_ADI.XML</t>
  </si>
  <si>
    <t>EETD6000000000000314</t>
  </si>
  <si>
    <t>El día que Henry conoció…T03EP14</t>
  </si>
  <si>
    <t>El día que Henry conoció… T03 EP14</t>
  </si>
  <si>
    <t>Edye presenta: Henry conoce a un lavamanos de cuyo grifo no sale agua alguna. Henry se convierte en plomero.</t>
  </si>
  <si>
    <t>Edye presenta: Henry va al baño a lavarse las manos y conoce a un lavamanos. El grifo le ofrece lavarle las manos, pero no sale agua de su caño. ¡Oh, no! Si tan solo hubiera un plomero cerca para ayudar.</t>
  </si>
  <si>
    <t>EETDHM314.mpg</t>
  </si>
  <si>
    <t>EETDHM314_land.jpg</t>
  </si>
  <si>
    <t>EETDHM315_SD_ADI.XML</t>
  </si>
  <si>
    <t>EETD6000000000000315</t>
  </si>
  <si>
    <t>El día que Henry conoció…T03EP15</t>
  </si>
  <si>
    <t>El día que Henry conoció… T03 EP15</t>
  </si>
  <si>
    <t>Edye presenta: Henry conoce a un trofeo que no figura en la vitrina porque ningún gimnasta jamás lo ganó.</t>
  </si>
  <si>
    <t>Edye presenta: Henry conoce a un trofeo en una tienda de trofeos, se convierte en gimnasta y gana la competencia del mejor gimnasta del universo para que el trofeo pueda ir a la vitrina de trofeos.</t>
  </si>
  <si>
    <t>EETDHM315.mpg</t>
  </si>
  <si>
    <t>EETDHM315_land.jpg</t>
  </si>
  <si>
    <t>EETDHM316_SD_ADI.XML</t>
  </si>
  <si>
    <t>EETD6000000000000316</t>
  </si>
  <si>
    <t>El día que Henry conoció…T03EP16</t>
  </si>
  <si>
    <t>El día que Henry conoció… T03 EP16</t>
  </si>
  <si>
    <t>Edye presenta: Henry conoce a un globo aerostático que quiere participar a una carrera alrededor del mundo.</t>
  </si>
  <si>
    <t>Edye presenta: Henry conoce a un globo aerostático en una feria rural de verano y se convierte en aeronauta para competir en una carrera alrededor del mundo.</t>
  </si>
  <si>
    <t>EETDHM316.mpg</t>
  </si>
  <si>
    <t>EETDHM316_land.jpg</t>
  </si>
  <si>
    <t>EETDHM317_SD_ADI.XML</t>
  </si>
  <si>
    <t>EETD6000000000000317</t>
  </si>
  <si>
    <t>El día que Henry conoció…T03EP17</t>
  </si>
  <si>
    <t>El día que Henry conoció… T03 EP17</t>
  </si>
  <si>
    <t>Edye presenta: Henry conoce a una abeja que necesita hacer mucha miel para su reina y sus demás compañeras.</t>
  </si>
  <si>
    <t>Edye presenta: Henry conoce a una abeja obrera afuera de su colmena en la reserva natural. La abeja necesita hacer mucha miel para la abeja reina y las demás abejas.</t>
  </si>
  <si>
    <t>EETDHM317.mpg</t>
  </si>
  <si>
    <t>EETDHM317_land.jpg</t>
  </si>
  <si>
    <t>EETDHM318_SD_ADI.XML</t>
  </si>
  <si>
    <t>EETD6000000000000318</t>
  </si>
  <si>
    <t>El día que Henry conoció…T03EP18</t>
  </si>
  <si>
    <t>El día que Henry conoció… T03 EP18</t>
  </si>
  <si>
    <t>Edye presenta: Henry conoce a una brújula que nunca ha tenido la oportunidad de descubrir un lugar nuevo.</t>
  </si>
  <si>
    <t>Edye presenta: Henry conoce a una brújula que nunca ha tenido la oportunidad de descubrir un lugar nuevo y emocionante porque su barco fue tragado una ballena en su primera travesía.</t>
  </si>
  <si>
    <t>EETDHM318.mpg</t>
  </si>
  <si>
    <t>EETDHM318_land.jpg</t>
  </si>
  <si>
    <t>EETDHM319_SD_ADI.XML</t>
  </si>
  <si>
    <t>EETD6000000000000319</t>
  </si>
  <si>
    <t>El día que Henry conoció…T03EP19</t>
  </si>
  <si>
    <t>El día que Henry conoció… T03 EP19</t>
  </si>
  <si>
    <t>Edye presenta: Henry conoce a una caja de chocolates vaciada por un goloso. Henry se convierte chocolatero.</t>
  </si>
  <si>
    <t>Edye presenta: Henry conoce a una caja de chocolates, pero los chocolates de la caja estaban tan deliciosos que alguien se los comió todos y no quedó ninguno para su mamá.</t>
  </si>
  <si>
    <t>EETDHM319.mpg</t>
  </si>
  <si>
    <t>EETDHM319_land.jpg</t>
  </si>
  <si>
    <t>EETDHM320_SD_ADI.XML</t>
  </si>
  <si>
    <t>EETD6000000000000320</t>
  </si>
  <si>
    <t>El día que Henry conoció…T03EP20</t>
  </si>
  <si>
    <t>El día que Henry conoció… T03 EP20</t>
  </si>
  <si>
    <t>Edye presenta: Henry conoce a una vieja lámpara de bronce que sueña con ser mágica y cumplir deseos.</t>
  </si>
  <si>
    <t>Edye presenta: Henry conoce a una vieja y polvorienta lámpara de bronce en una tienda de antigüedades. Ella sueña con ser una lámpara mágica y poder conceder deseos a la gente, pero no tiene magia.</t>
  </si>
  <si>
    <t>EETDHM320.mpg</t>
  </si>
  <si>
    <t>EETDHM320_land.jpg</t>
  </si>
  <si>
    <t>EETDHM321_SD_ADI.XML</t>
  </si>
  <si>
    <t>EETD6000000000000321</t>
  </si>
  <si>
    <t>El día que Henry conoció…T03EP21</t>
  </si>
  <si>
    <t>El día que Henry conoció… T03 EP21</t>
  </si>
  <si>
    <t>Edye presenta: Henry conoce a un libro de cocina que no es leído por ningún chef. Henry se convierte en chef.</t>
  </si>
  <si>
    <t>Edye presenta: Henry conoce a un libro de cocina que está lleno de cientos de recetas deliciosas, pero está metido en un estante sin ningún chef que prepare las comidas.</t>
  </si>
  <si>
    <t>EETDHM321.mpg</t>
  </si>
  <si>
    <t>EETDHM321_land.jpg</t>
  </si>
  <si>
    <t>EETDHM322_SD_ADI.XML</t>
  </si>
  <si>
    <t>EETD6000000000000322</t>
  </si>
  <si>
    <t>El día que Henry conoció…T03EP22</t>
  </si>
  <si>
    <t>El día que Henry conoció… T03 EP22</t>
  </si>
  <si>
    <t>Edye presenta: Henry conoce a una batea de oro que nunca encontró oro. Henry se hace buscador de oro.</t>
  </si>
  <si>
    <t>Edye presenta: Henry conoce a una batea de cribar oro junto a un arroyo. A la batea le encantaría encontrar oro, pero últimamente solo ha encontrado arena.</t>
  </si>
  <si>
    <t>EETDHM322.mpg</t>
  </si>
  <si>
    <t>EETDHM322_land.jpg</t>
  </si>
  <si>
    <t>EETDHM323_SD_ADI.XML</t>
  </si>
  <si>
    <t>EETD6000000000000323</t>
  </si>
  <si>
    <t>El día que Henry conoció…T03EP23</t>
  </si>
  <si>
    <t>El día que Henry conoció… T03 EP23</t>
  </si>
  <si>
    <t>Edye presenta: Henry conoce a un huevo de pascua que quiere participar a la búsqueda de huevos pero no puede.</t>
  </si>
  <si>
    <t>Edye presenta: Henry conoce a un huevo de pascua que está muy emocionado porque es la gran búsqueda de huevos de pascua, pero el conejo de pascua comió demasiadas zanahorias y tiene dolor de barriga.</t>
  </si>
  <si>
    <t>EETDHM323.mpg</t>
  </si>
  <si>
    <t>EETDHM323_land.jpg</t>
  </si>
  <si>
    <t>EETDHM324_SD_ADI.XML</t>
  </si>
  <si>
    <t>EETD6000000000000324</t>
  </si>
  <si>
    <t>El día que Henry conoció…T03EP24</t>
  </si>
  <si>
    <t>El día que Henry conoció… T03 EP24</t>
  </si>
  <si>
    <t>Edye presenta: Henry conoce a un maniquí en una vitrina que sueña en convertirse en súper modelo de pasarela.</t>
  </si>
  <si>
    <t>Edye presenta: Henry conoce a un maniquí en una vitrina. Al maniquí le encanta vivir ahí, pero siempre ha tenido el sueño de convertirse en súper modelo.</t>
  </si>
  <si>
    <t>EETDHM324.mpg</t>
  </si>
  <si>
    <t>EETDHM324_land.jpg</t>
  </si>
  <si>
    <t>EETDHM325_SD_ADI.XML</t>
  </si>
  <si>
    <t>EETD6000000000000325</t>
  </si>
  <si>
    <t>El día que Henry conoció…T03EP25</t>
  </si>
  <si>
    <t>El día que Henry conoció… T03 EP25</t>
  </si>
  <si>
    <t>Edye presenta: Henry conoce a un cepillo para animales en el día del gran espectáculo de mascotas.</t>
  </si>
  <si>
    <t>Edye presenta: Henry conoce a un cepillo en una peluquería para animales. Es el gran espectáculo de mascotas, pero no hay nadie para peinarlas, Henry se convierte entonces en peluquero de mascotas.</t>
  </si>
  <si>
    <t>EETDHM325.mpg</t>
  </si>
  <si>
    <t>EETDHM325_land.jpg</t>
  </si>
  <si>
    <t>EETDHM326_SD_ADI.XML</t>
  </si>
  <si>
    <t>EETD6000000000000326</t>
  </si>
  <si>
    <t>El día que Henry conoció…T03EP26</t>
  </si>
  <si>
    <t>El día que Henry conoció… T03 EP26</t>
  </si>
  <si>
    <t>Edye presenta: Henry conoce a una campanilla en la recepción de un elegante hotel cuyo gerente desapareció.</t>
  </si>
  <si>
    <t>Edye presenta: Henry conoce a una campanilla en la recepción de un elegante hotel. Henry se convierte en gerente de hotel y ayuda con los huéspedes</t>
  </si>
  <si>
    <t>EETDHM326.mpg</t>
  </si>
  <si>
    <t>EETDHM326_land.jpg</t>
  </si>
  <si>
    <t>EETDHM301_HD_ADI.XML</t>
  </si>
  <si>
    <t>EETD7000000000000301</t>
  </si>
  <si>
    <t>El día que Henry conoció… T03 EP01 HD</t>
  </si>
  <si>
    <t>EETDHM301.ts</t>
  </si>
  <si>
    <t>EETDHM302_HD_ADI.XML</t>
  </si>
  <si>
    <t>EETD7000000000000302</t>
  </si>
  <si>
    <t>El día que Henry conoció… T03 EP02 HD</t>
  </si>
  <si>
    <t>EETDHM302.ts</t>
  </si>
  <si>
    <t>EETDHM303_HD_ADI.XML</t>
  </si>
  <si>
    <t>EETD7000000000000303</t>
  </si>
  <si>
    <t>El día que Henry conoció… T03 EP03 HD</t>
  </si>
  <si>
    <t>EETDHM303.ts</t>
  </si>
  <si>
    <t>EETDHM304_HD_ADI.XML</t>
  </si>
  <si>
    <t>EETD7000000000000304</t>
  </si>
  <si>
    <t>El día que Henry conoció… T03 EP04 HD</t>
  </si>
  <si>
    <t>EETDHM304.ts</t>
  </si>
  <si>
    <t>EETDHM305_HD_ADI.XML</t>
  </si>
  <si>
    <t>EETD7000000000000305</t>
  </si>
  <si>
    <t>El día que Henry conoció… T03 EP05 HD</t>
  </si>
  <si>
    <t>EETDHM305.ts</t>
  </si>
  <si>
    <t>EETDHM306_HD_ADI.XML</t>
  </si>
  <si>
    <t>EETD7000000000000306</t>
  </si>
  <si>
    <t>El día que Henry conoció… T03 EP06 HD</t>
  </si>
  <si>
    <t>EETDHM306.ts</t>
  </si>
  <si>
    <t>EETDHM307_HD_ADI.XML</t>
  </si>
  <si>
    <t>EETD7000000000000307</t>
  </si>
  <si>
    <t>El día que Henry conoció… T03 EP07 HD</t>
  </si>
  <si>
    <t>EETDHM307.ts</t>
  </si>
  <si>
    <t>EETDHM308_HD_ADI.XML</t>
  </si>
  <si>
    <t>EETD7000000000000308</t>
  </si>
  <si>
    <t>El día que Henry conoció… T03 EP08 HD</t>
  </si>
  <si>
    <t>EETDHM308.ts</t>
  </si>
  <si>
    <t>EETDHM309_HD_ADI.XML</t>
  </si>
  <si>
    <t>EETD7000000000000309</t>
  </si>
  <si>
    <t>El día que Henry conoció… T03 EP09 HD</t>
  </si>
  <si>
    <t>EETDHM309.ts</t>
  </si>
  <si>
    <t>EETDHM310_HD_ADI.XML</t>
  </si>
  <si>
    <t>EETD7000000000000310</t>
  </si>
  <si>
    <t>El día que Henry conoció… T03 EP10 HD</t>
  </si>
  <si>
    <t>EETDHM310.ts</t>
  </si>
  <si>
    <t>EETDHM311_HD_ADI.XML</t>
  </si>
  <si>
    <t>EETD7000000000000311</t>
  </si>
  <si>
    <t>El día que Henry conoció… T03 EP11 HD</t>
  </si>
  <si>
    <t>EETDHM311.ts</t>
  </si>
  <si>
    <t>EETDHM312_HD_ADI.XML</t>
  </si>
  <si>
    <t>EETD7000000000000312</t>
  </si>
  <si>
    <t>El día que Henry conoció… T03 EP12 HD</t>
  </si>
  <si>
    <t>EETDHM312.ts</t>
  </si>
  <si>
    <t>EETDHM313_HD_ADI.XML</t>
  </si>
  <si>
    <t>EETD7000000000000313</t>
  </si>
  <si>
    <t>El día que Henry conoció… T03 EP13 HD</t>
  </si>
  <si>
    <t>EETDHM313.ts</t>
  </si>
  <si>
    <t>EETDHM314_HD_ADI.XML</t>
  </si>
  <si>
    <t>EETD7000000000000314</t>
  </si>
  <si>
    <t>El día que Henry conoció… T03 EP14 HD</t>
  </si>
  <si>
    <t>EETDHM314.ts</t>
  </si>
  <si>
    <t>EETDHM315_HD_ADI.XML</t>
  </si>
  <si>
    <t>EETD7000000000000315</t>
  </si>
  <si>
    <t>El día que Henry conoció… T03 EP15 HD</t>
  </si>
  <si>
    <t>EETDHM315.ts</t>
  </si>
  <si>
    <t>EETDHM316_HD_ADI.XML</t>
  </si>
  <si>
    <t>EETD7000000000000316</t>
  </si>
  <si>
    <t>El día que Henry conoció… T03 EP16 HD</t>
  </si>
  <si>
    <t>EETDHM316.ts</t>
  </si>
  <si>
    <t>EETDHM317_HD_ADI.XML</t>
  </si>
  <si>
    <t>EETD7000000000000317</t>
  </si>
  <si>
    <t>El día que Henry conoció… T03 EP17 HD</t>
  </si>
  <si>
    <t>EETDHM317.ts</t>
  </si>
  <si>
    <t>EETDHM318_HD_ADI.XML</t>
  </si>
  <si>
    <t>EETD7000000000000318</t>
  </si>
  <si>
    <t>El día que Henry conoció… T03 EP18 HD</t>
  </si>
  <si>
    <t>EETDHM318.ts</t>
  </si>
  <si>
    <t>EETDHM319_HD_ADI.XML</t>
  </si>
  <si>
    <t>EETD7000000000000319</t>
  </si>
  <si>
    <t>El día que Henry conoció… T03 EP19 HD</t>
  </si>
  <si>
    <t>EETDHM319.ts</t>
  </si>
  <si>
    <t>EETDHM320_HD_ADI.XML</t>
  </si>
  <si>
    <t>EETD7000000000000320</t>
  </si>
  <si>
    <t>El día que Henry conoció… T03 EP20 HD</t>
  </si>
  <si>
    <t>EETDHM320.ts</t>
  </si>
  <si>
    <t>EETDHM321_HD_ADI.XML</t>
  </si>
  <si>
    <t>EETD7000000000000321</t>
  </si>
  <si>
    <t>El día que Henry conoció… T03 EP21 HD</t>
  </si>
  <si>
    <t>EETDHM321.ts</t>
  </si>
  <si>
    <t>EETDHM322_HD_ADI.XML</t>
  </si>
  <si>
    <t>EETD7000000000000322</t>
  </si>
  <si>
    <t>El día que Henry conoció… T03 EP22 HD</t>
  </si>
  <si>
    <t>EETDHM322.ts</t>
  </si>
  <si>
    <t>EETDHM323_HD_ADI.XML</t>
  </si>
  <si>
    <t>EETD7000000000000323</t>
  </si>
  <si>
    <t>El día que Henry conoció… T03 EP23 HD</t>
  </si>
  <si>
    <t>EETDHM323.ts</t>
  </si>
  <si>
    <t>EETDHM324_HD_ADI.XML</t>
  </si>
  <si>
    <t>EETD7000000000000324</t>
  </si>
  <si>
    <t>El día que Henry conoció… T03 EP24 HD</t>
  </si>
  <si>
    <t>EETDHM324.ts</t>
  </si>
  <si>
    <t>EETDHM325_HD_ADI.XML</t>
  </si>
  <si>
    <t>EETD7000000000000325</t>
  </si>
  <si>
    <t>El día que Henry conoció… T03 EP25 HD</t>
  </si>
  <si>
    <t>EETDHM325.ts</t>
  </si>
  <si>
    <t>EETDHM326_HD_ADI.XML</t>
  </si>
  <si>
    <t>EETD7000000000000326</t>
  </si>
  <si>
    <t>El día que Henry conoció… T03 EP26 HD</t>
  </si>
  <si>
    <t>EETDHM326.ts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</si>
</sst>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sheetPr codeName="Hoja1"/>
  <dimension ref="A1:BF58"/>
  <sheetViews>
    <sheetView zoomScale="60" zoomScaleNormal="60" workbookViewId="0">
      <selection activeCell="A2" sqref="A2:BF58"/>
    </sheetView>
  </sheetViews>
  <sheetFormatPr baseColWidth="10" defaultRowHeight="15" x14ac:dyDescent="0.25"/>
  <cols>
    <col min="1" max="1" width="26.5703125" bestFit="1" customWidth="1"/>
    <col min="2" max="2" width="12.5703125" bestFit="1" customWidth="1"/>
    <col min="27" max="27" width="12.5703125"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91</v>
      </c>
      <c r="B2" s="3">
        <v>44625</v>
      </c>
      <c r="C2" s="6" t="s">
        <v>43</v>
      </c>
      <c r="D2" s="6" t="s">
        <v>44</v>
      </c>
      <c r="E2" s="6" t="s">
        <v>45</v>
      </c>
      <c r="F2" s="6">
        <v>1</v>
      </c>
      <c r="G2" s="6">
        <v>1</v>
      </c>
      <c r="H2" s="6" t="s">
        <v>46</v>
      </c>
      <c r="I2" s="6" t="s">
        <v>92</v>
      </c>
      <c r="J2" s="6" t="s">
        <v>93</v>
      </c>
      <c r="K2" s="6" t="s">
        <v>94</v>
      </c>
      <c r="L2" s="6"/>
      <c r="M2" s="6" t="s">
        <v>47</v>
      </c>
      <c r="N2" s="6" t="s">
        <v>47</v>
      </c>
      <c r="O2" s="6" t="s">
        <v>95</v>
      </c>
      <c r="P2" s="6" t="s">
        <v>65</v>
      </c>
      <c r="Q2" s="6" t="s">
        <v>96</v>
      </c>
      <c r="R2" s="6" t="s">
        <v>97</v>
      </c>
      <c r="S2" s="6" t="s">
        <v>64</v>
      </c>
      <c r="T2" s="4" t="s">
        <v>98</v>
      </c>
      <c r="U2" s="5" t="s">
        <v>99</v>
      </c>
      <c r="V2" s="6">
        <v>2017</v>
      </c>
      <c r="W2" s="6" t="s">
        <v>100</v>
      </c>
      <c r="X2" s="6" t="s">
        <v>48</v>
      </c>
      <c r="Y2" s="6" t="s">
        <v>44</v>
      </c>
      <c r="Z2" s="3">
        <v>44013</v>
      </c>
      <c r="AA2" s="3">
        <v>45473</v>
      </c>
      <c r="AB2" s="6" t="s">
        <v>49</v>
      </c>
      <c r="AC2" s="6">
        <v>31028</v>
      </c>
      <c r="AD2" s="6" t="s">
        <v>101</v>
      </c>
      <c r="AE2" s="6" t="s">
        <v>102</v>
      </c>
      <c r="AF2" s="6" t="s">
        <v>103</v>
      </c>
      <c r="AG2" s="6" t="s">
        <v>104</v>
      </c>
      <c r="AH2" s="6" t="s">
        <v>44</v>
      </c>
      <c r="AI2" s="6" t="s">
        <v>104</v>
      </c>
      <c r="AJ2" s="6" t="s">
        <v>105</v>
      </c>
      <c r="AK2" s="6" t="s">
        <v>106</v>
      </c>
      <c r="AL2" s="6"/>
      <c r="AM2" s="6" t="s">
        <v>50</v>
      </c>
      <c r="AN2" s="6" t="s">
        <v>50</v>
      </c>
      <c r="AO2" s="6" t="s">
        <v>51</v>
      </c>
      <c r="AP2" s="6" t="s">
        <v>52</v>
      </c>
      <c r="AQ2" s="6" t="s">
        <v>53</v>
      </c>
      <c r="AR2" s="6" t="s">
        <v>54</v>
      </c>
      <c r="AS2" s="6">
        <v>142376724</v>
      </c>
      <c r="AT2" s="6" t="s">
        <v>55</v>
      </c>
      <c r="AU2" s="6" t="s">
        <v>56</v>
      </c>
      <c r="AV2" s="6" t="s">
        <v>107</v>
      </c>
      <c r="AW2" s="6"/>
      <c r="AX2" s="6" t="s">
        <v>57</v>
      </c>
      <c r="AY2" s="6" t="s">
        <v>57</v>
      </c>
      <c r="AZ2" s="6" t="s">
        <v>108</v>
      </c>
      <c r="BA2" s="6"/>
      <c r="BB2" s="6" t="s">
        <v>58</v>
      </c>
      <c r="BC2" s="6" t="s">
        <v>58</v>
      </c>
      <c r="BD2" s="6" t="s">
        <v>59</v>
      </c>
      <c r="BE2" s="6" t="s">
        <v>60</v>
      </c>
      <c r="BF2" s="6" t="s">
        <v>109</v>
      </c>
    </row>
    <row r="3" spans="1:58" x14ac:dyDescent="0.25">
      <c r="A3" s="6" t="s">
        <v>110</v>
      </c>
      <c r="B3" s="3">
        <v>44625</v>
      </c>
      <c r="C3" s="6" t="s">
        <v>43</v>
      </c>
      <c r="D3" s="6" t="s">
        <v>44</v>
      </c>
      <c r="E3" s="6" t="s">
        <v>45</v>
      </c>
      <c r="F3" s="6">
        <v>1</v>
      </c>
      <c r="G3" s="6">
        <v>1</v>
      </c>
      <c r="H3" s="6" t="s">
        <v>46</v>
      </c>
      <c r="I3" s="6" t="s">
        <v>111</v>
      </c>
      <c r="J3" s="6" t="s">
        <v>93</v>
      </c>
      <c r="K3" s="6" t="s">
        <v>112</v>
      </c>
      <c r="L3" s="6"/>
      <c r="M3" s="6" t="s">
        <v>47</v>
      </c>
      <c r="N3" s="6" t="s">
        <v>47</v>
      </c>
      <c r="O3" s="6" t="s">
        <v>113</v>
      </c>
      <c r="P3" s="6" t="s">
        <v>66</v>
      </c>
      <c r="Q3" s="6" t="s">
        <v>114</v>
      </c>
      <c r="R3" s="6" t="s">
        <v>115</v>
      </c>
      <c r="S3" s="6" t="s">
        <v>64</v>
      </c>
      <c r="T3" s="4" t="s">
        <v>98</v>
      </c>
      <c r="U3" s="5" t="s">
        <v>99</v>
      </c>
      <c r="V3" s="6">
        <v>2017</v>
      </c>
      <c r="W3" s="6" t="s">
        <v>100</v>
      </c>
      <c r="X3" s="6" t="s">
        <v>48</v>
      </c>
      <c r="Y3" s="6" t="s">
        <v>44</v>
      </c>
      <c r="Z3" s="3">
        <v>44013</v>
      </c>
      <c r="AA3" s="3">
        <v>45473</v>
      </c>
      <c r="AB3" s="6" t="s">
        <v>49</v>
      </c>
      <c r="AC3" s="6">
        <v>31028</v>
      </c>
      <c r="AD3" s="6" t="s">
        <v>101</v>
      </c>
      <c r="AE3" s="6" t="s">
        <v>102</v>
      </c>
      <c r="AF3" s="6" t="s">
        <v>103</v>
      </c>
      <c r="AG3" s="6" t="s">
        <v>104</v>
      </c>
      <c r="AH3" s="6" t="s">
        <v>44</v>
      </c>
      <c r="AI3" s="6" t="s">
        <v>104</v>
      </c>
      <c r="AJ3" s="6" t="s">
        <v>105</v>
      </c>
      <c r="AK3" s="6" t="s">
        <v>106</v>
      </c>
      <c r="AL3" s="6"/>
      <c r="AM3" s="6" t="s">
        <v>50</v>
      </c>
      <c r="AN3" s="6" t="s">
        <v>50</v>
      </c>
      <c r="AO3" s="6" t="s">
        <v>51</v>
      </c>
      <c r="AP3" s="6" t="s">
        <v>52</v>
      </c>
      <c r="AQ3" s="6" t="s">
        <v>53</v>
      </c>
      <c r="AR3" s="6" t="s">
        <v>54</v>
      </c>
      <c r="AS3" s="6">
        <v>141223532</v>
      </c>
      <c r="AT3" s="6" t="s">
        <v>55</v>
      </c>
      <c r="AU3" s="6" t="s">
        <v>56</v>
      </c>
      <c r="AV3" s="6" t="s">
        <v>116</v>
      </c>
      <c r="AW3" s="6"/>
      <c r="AX3" s="6" t="s">
        <v>57</v>
      </c>
      <c r="AY3" s="6" t="s">
        <v>57</v>
      </c>
      <c r="AZ3" s="6" t="s">
        <v>108</v>
      </c>
      <c r="BA3" s="6"/>
      <c r="BB3" s="6" t="s">
        <v>58</v>
      </c>
      <c r="BC3" s="6" t="s">
        <v>58</v>
      </c>
      <c r="BD3" s="6" t="s">
        <v>59</v>
      </c>
      <c r="BE3" s="6" t="s">
        <v>60</v>
      </c>
      <c r="BF3" s="6" t="s">
        <v>117</v>
      </c>
    </row>
    <row r="4" spans="1:58" x14ac:dyDescent="0.25">
      <c r="A4" s="6" t="s">
        <v>118</v>
      </c>
      <c r="B4" s="3">
        <v>44625</v>
      </c>
      <c r="C4" s="6" t="s">
        <v>43</v>
      </c>
      <c r="D4" s="6" t="s">
        <v>44</v>
      </c>
      <c r="E4" s="6" t="s">
        <v>45</v>
      </c>
      <c r="F4" s="6">
        <v>1</v>
      </c>
      <c r="G4" s="6">
        <v>1</v>
      </c>
      <c r="H4" s="6" t="s">
        <v>46</v>
      </c>
      <c r="I4" s="6" t="s">
        <v>119</v>
      </c>
      <c r="J4" s="6" t="s">
        <v>93</v>
      </c>
      <c r="K4" s="6" t="s">
        <v>120</v>
      </c>
      <c r="L4" s="6"/>
      <c r="M4" s="6" t="s">
        <v>47</v>
      </c>
      <c r="N4" s="6" t="s">
        <v>47</v>
      </c>
      <c r="O4" s="6" t="s">
        <v>121</v>
      </c>
      <c r="P4" s="6" t="s">
        <v>67</v>
      </c>
      <c r="Q4" s="6" t="s">
        <v>122</v>
      </c>
      <c r="R4" s="6" t="s">
        <v>123</v>
      </c>
      <c r="S4" s="6" t="s">
        <v>64</v>
      </c>
      <c r="T4" s="4" t="s">
        <v>124</v>
      </c>
      <c r="U4" s="5" t="s">
        <v>99</v>
      </c>
      <c r="V4" s="6">
        <v>2017</v>
      </c>
      <c r="W4" s="6" t="s">
        <v>100</v>
      </c>
      <c r="X4" s="6" t="s">
        <v>48</v>
      </c>
      <c r="Y4" s="6" t="s">
        <v>44</v>
      </c>
      <c r="Z4" s="3">
        <v>44013</v>
      </c>
      <c r="AA4" s="3">
        <v>45473</v>
      </c>
      <c r="AB4" s="6" t="s">
        <v>49</v>
      </c>
      <c r="AC4" s="6">
        <v>31028</v>
      </c>
      <c r="AD4" s="6" t="s">
        <v>101</v>
      </c>
      <c r="AE4" s="6" t="s">
        <v>102</v>
      </c>
      <c r="AF4" s="6" t="s">
        <v>103</v>
      </c>
      <c r="AG4" s="6" t="s">
        <v>104</v>
      </c>
      <c r="AH4" s="6" t="s">
        <v>44</v>
      </c>
      <c r="AI4" s="6" t="s">
        <v>104</v>
      </c>
      <c r="AJ4" s="6" t="s">
        <v>105</v>
      </c>
      <c r="AK4" s="6" t="s">
        <v>106</v>
      </c>
      <c r="AL4" s="6"/>
      <c r="AM4" s="6" t="s">
        <v>50</v>
      </c>
      <c r="AN4" s="6" t="s">
        <v>50</v>
      </c>
      <c r="AO4" s="6" t="s">
        <v>51</v>
      </c>
      <c r="AP4" s="6" t="s">
        <v>52</v>
      </c>
      <c r="AQ4" s="6" t="s">
        <v>53</v>
      </c>
      <c r="AR4" s="6" t="s">
        <v>54</v>
      </c>
      <c r="AS4" s="6">
        <v>142092656</v>
      </c>
      <c r="AT4" s="6" t="s">
        <v>55</v>
      </c>
      <c r="AU4" s="6" t="s">
        <v>56</v>
      </c>
      <c r="AV4" s="6" t="s">
        <v>125</v>
      </c>
      <c r="AW4" s="6"/>
      <c r="AX4" s="6" t="s">
        <v>57</v>
      </c>
      <c r="AY4" s="6" t="s">
        <v>57</v>
      </c>
      <c r="AZ4" s="6" t="s">
        <v>108</v>
      </c>
      <c r="BA4" s="6"/>
      <c r="BB4" s="6" t="s">
        <v>58</v>
      </c>
      <c r="BC4" s="6" t="s">
        <v>58</v>
      </c>
      <c r="BD4" s="6" t="s">
        <v>59</v>
      </c>
      <c r="BE4" s="6" t="s">
        <v>60</v>
      </c>
      <c r="BF4" s="6" t="s">
        <v>126</v>
      </c>
    </row>
    <row r="5" spans="1:58" x14ac:dyDescent="0.25">
      <c r="A5" s="6" t="s">
        <v>127</v>
      </c>
      <c r="B5" s="3">
        <v>44625</v>
      </c>
      <c r="C5" s="6" t="s">
        <v>43</v>
      </c>
      <c r="D5" s="6" t="s">
        <v>44</v>
      </c>
      <c r="E5" s="6" t="s">
        <v>45</v>
      </c>
      <c r="F5" s="6">
        <v>1</v>
      </c>
      <c r="G5" s="6">
        <v>1</v>
      </c>
      <c r="H5" s="6" t="s">
        <v>46</v>
      </c>
      <c r="I5" s="6" t="s">
        <v>128</v>
      </c>
      <c r="J5" s="6" t="s">
        <v>93</v>
      </c>
      <c r="K5" s="6" t="s">
        <v>129</v>
      </c>
      <c r="L5" s="6"/>
      <c r="M5" s="6" t="s">
        <v>47</v>
      </c>
      <c r="N5" s="6" t="s">
        <v>47</v>
      </c>
      <c r="O5" s="6" t="s">
        <v>130</v>
      </c>
      <c r="P5" s="6" t="s">
        <v>68</v>
      </c>
      <c r="Q5" s="6" t="s">
        <v>131</v>
      </c>
      <c r="R5" s="6" t="s">
        <v>132</v>
      </c>
      <c r="S5" s="6" t="s">
        <v>64</v>
      </c>
      <c r="T5" s="4" t="s">
        <v>98</v>
      </c>
      <c r="U5" s="5" t="s">
        <v>99</v>
      </c>
      <c r="V5" s="6">
        <v>2017</v>
      </c>
      <c r="W5" s="6" t="s">
        <v>100</v>
      </c>
      <c r="X5" s="6" t="s">
        <v>48</v>
      </c>
      <c r="Y5" s="6" t="s">
        <v>44</v>
      </c>
      <c r="Z5" s="3">
        <v>44013</v>
      </c>
      <c r="AA5" s="3">
        <v>45473</v>
      </c>
      <c r="AB5" s="6" t="s">
        <v>49</v>
      </c>
      <c r="AC5" s="6">
        <v>31028</v>
      </c>
      <c r="AD5" s="6" t="s">
        <v>101</v>
      </c>
      <c r="AE5" s="6" t="s">
        <v>102</v>
      </c>
      <c r="AF5" s="6" t="s">
        <v>103</v>
      </c>
      <c r="AG5" s="6" t="s">
        <v>104</v>
      </c>
      <c r="AH5" s="6" t="s">
        <v>44</v>
      </c>
      <c r="AI5" s="6" t="s">
        <v>104</v>
      </c>
      <c r="AJ5" s="6" t="s">
        <v>105</v>
      </c>
      <c r="AK5" s="6" t="s">
        <v>106</v>
      </c>
      <c r="AL5" s="6"/>
      <c r="AM5" s="6" t="s">
        <v>50</v>
      </c>
      <c r="AN5" s="6" t="s">
        <v>50</v>
      </c>
      <c r="AO5" s="6" t="s">
        <v>51</v>
      </c>
      <c r="AP5" s="6" t="s">
        <v>52</v>
      </c>
      <c r="AQ5" s="6" t="s">
        <v>53</v>
      </c>
      <c r="AR5" s="6" t="s">
        <v>54</v>
      </c>
      <c r="AS5" s="6">
        <v>140787372</v>
      </c>
      <c r="AT5" s="6" t="s">
        <v>55</v>
      </c>
      <c r="AU5" s="6" t="s">
        <v>56</v>
      </c>
      <c r="AV5" s="6" t="s">
        <v>133</v>
      </c>
      <c r="AW5" s="6"/>
      <c r="AX5" s="6" t="s">
        <v>57</v>
      </c>
      <c r="AY5" s="6" t="s">
        <v>57</v>
      </c>
      <c r="AZ5" s="6" t="s">
        <v>108</v>
      </c>
      <c r="BA5" s="6"/>
      <c r="BB5" s="6" t="s">
        <v>58</v>
      </c>
      <c r="BC5" s="6" t="s">
        <v>58</v>
      </c>
      <c r="BD5" s="6" t="s">
        <v>59</v>
      </c>
      <c r="BE5" s="6" t="s">
        <v>60</v>
      </c>
      <c r="BF5" s="6" t="s">
        <v>134</v>
      </c>
    </row>
    <row r="6" spans="1:58" x14ac:dyDescent="0.25">
      <c r="A6" s="6" t="s">
        <v>135</v>
      </c>
      <c r="B6" s="3">
        <v>44625</v>
      </c>
      <c r="C6" s="6" t="s">
        <v>43</v>
      </c>
      <c r="D6" s="6" t="s">
        <v>44</v>
      </c>
      <c r="E6" s="6" t="s">
        <v>45</v>
      </c>
      <c r="F6" s="6">
        <v>1</v>
      </c>
      <c r="G6" s="6">
        <v>1</v>
      </c>
      <c r="H6" s="6" t="s">
        <v>46</v>
      </c>
      <c r="I6" s="6" t="s">
        <v>136</v>
      </c>
      <c r="J6" s="6" t="s">
        <v>93</v>
      </c>
      <c r="K6" s="6" t="s">
        <v>137</v>
      </c>
      <c r="L6" s="6"/>
      <c r="M6" s="6" t="s">
        <v>47</v>
      </c>
      <c r="N6" s="6" t="s">
        <v>47</v>
      </c>
      <c r="O6" s="6" t="s">
        <v>138</v>
      </c>
      <c r="P6" s="6" t="s">
        <v>69</v>
      </c>
      <c r="Q6" s="6" t="s">
        <v>139</v>
      </c>
      <c r="R6" s="6" t="s">
        <v>140</v>
      </c>
      <c r="S6" s="6" t="s">
        <v>64</v>
      </c>
      <c r="T6" s="4" t="s">
        <v>141</v>
      </c>
      <c r="U6" s="5" t="s">
        <v>99</v>
      </c>
      <c r="V6" s="6">
        <v>2017</v>
      </c>
      <c r="W6" s="6" t="s">
        <v>100</v>
      </c>
      <c r="X6" s="6" t="s">
        <v>48</v>
      </c>
      <c r="Y6" s="6" t="s">
        <v>44</v>
      </c>
      <c r="Z6" s="3">
        <v>44013</v>
      </c>
      <c r="AA6" s="3">
        <v>45473</v>
      </c>
      <c r="AB6" s="6" t="s">
        <v>49</v>
      </c>
      <c r="AC6" s="6">
        <v>31028</v>
      </c>
      <c r="AD6" s="6" t="s">
        <v>101</v>
      </c>
      <c r="AE6" s="6" t="s">
        <v>102</v>
      </c>
      <c r="AF6" s="6" t="s">
        <v>103</v>
      </c>
      <c r="AG6" s="6" t="s">
        <v>104</v>
      </c>
      <c r="AH6" s="6" t="s">
        <v>44</v>
      </c>
      <c r="AI6" s="6" t="s">
        <v>104</v>
      </c>
      <c r="AJ6" s="6" t="s">
        <v>105</v>
      </c>
      <c r="AK6" s="6" t="s">
        <v>106</v>
      </c>
      <c r="AL6" s="6"/>
      <c r="AM6" s="6" t="s">
        <v>50</v>
      </c>
      <c r="AN6" s="6" t="s">
        <v>50</v>
      </c>
      <c r="AO6" s="6" t="s">
        <v>51</v>
      </c>
      <c r="AP6" s="6" t="s">
        <v>52</v>
      </c>
      <c r="AQ6" s="6" t="s">
        <v>53</v>
      </c>
      <c r="AR6" s="6" t="s">
        <v>54</v>
      </c>
      <c r="AS6" s="6">
        <v>142196056</v>
      </c>
      <c r="AT6" s="6" t="s">
        <v>55</v>
      </c>
      <c r="AU6" s="6" t="s">
        <v>56</v>
      </c>
      <c r="AV6" s="6" t="s">
        <v>142</v>
      </c>
      <c r="AW6" s="6"/>
      <c r="AX6" s="6" t="s">
        <v>57</v>
      </c>
      <c r="AY6" s="6" t="s">
        <v>57</v>
      </c>
      <c r="AZ6" s="6" t="s">
        <v>108</v>
      </c>
      <c r="BA6" s="6"/>
      <c r="BB6" s="6" t="s">
        <v>58</v>
      </c>
      <c r="BC6" s="6" t="s">
        <v>58</v>
      </c>
      <c r="BD6" s="6" t="s">
        <v>59</v>
      </c>
      <c r="BE6" s="6" t="s">
        <v>60</v>
      </c>
      <c r="BF6" s="6" t="s">
        <v>143</v>
      </c>
    </row>
    <row r="7" spans="1:58" x14ac:dyDescent="0.25">
      <c r="A7" s="6" t="s">
        <v>144</v>
      </c>
      <c r="B7" s="3">
        <v>44625</v>
      </c>
      <c r="C7" s="6" t="s">
        <v>43</v>
      </c>
      <c r="D7" s="6" t="s">
        <v>44</v>
      </c>
      <c r="E7" s="6" t="s">
        <v>45</v>
      </c>
      <c r="F7" s="6">
        <v>1</v>
      </c>
      <c r="G7" s="6">
        <v>1</v>
      </c>
      <c r="H7" s="6" t="s">
        <v>46</v>
      </c>
      <c r="I7" s="6" t="s">
        <v>145</v>
      </c>
      <c r="J7" s="6" t="s">
        <v>93</v>
      </c>
      <c r="K7" s="6" t="s">
        <v>146</v>
      </c>
      <c r="L7" s="6"/>
      <c r="M7" s="6" t="s">
        <v>47</v>
      </c>
      <c r="N7" s="6" t="s">
        <v>47</v>
      </c>
      <c r="O7" s="6" t="s">
        <v>147</v>
      </c>
      <c r="P7" s="6" t="s">
        <v>70</v>
      </c>
      <c r="Q7" s="6" t="s">
        <v>148</v>
      </c>
      <c r="R7" s="6" t="s">
        <v>149</v>
      </c>
      <c r="S7" s="6" t="s">
        <v>64</v>
      </c>
      <c r="T7" s="4" t="s">
        <v>98</v>
      </c>
      <c r="U7" s="5" t="s">
        <v>99</v>
      </c>
      <c r="V7" s="6">
        <v>2017</v>
      </c>
      <c r="W7" s="6" t="s">
        <v>100</v>
      </c>
      <c r="X7" s="6" t="s">
        <v>48</v>
      </c>
      <c r="Y7" s="6" t="s">
        <v>44</v>
      </c>
      <c r="Z7" s="3">
        <v>44013</v>
      </c>
      <c r="AA7" s="3">
        <v>45473</v>
      </c>
      <c r="AB7" s="6" t="s">
        <v>49</v>
      </c>
      <c r="AC7" s="6">
        <v>31028</v>
      </c>
      <c r="AD7" s="6" t="s">
        <v>101</v>
      </c>
      <c r="AE7" s="6" t="s">
        <v>102</v>
      </c>
      <c r="AF7" s="6" t="s">
        <v>103</v>
      </c>
      <c r="AG7" s="6" t="s">
        <v>104</v>
      </c>
      <c r="AH7" s="6" t="s">
        <v>44</v>
      </c>
      <c r="AI7" s="6" t="s">
        <v>104</v>
      </c>
      <c r="AJ7" s="6" t="s">
        <v>105</v>
      </c>
      <c r="AK7" s="6" t="s">
        <v>106</v>
      </c>
      <c r="AL7" s="6"/>
      <c r="AM7" s="6" t="s">
        <v>50</v>
      </c>
      <c r="AN7" s="6" t="s">
        <v>50</v>
      </c>
      <c r="AO7" s="6" t="s">
        <v>51</v>
      </c>
      <c r="AP7" s="6" t="s">
        <v>52</v>
      </c>
      <c r="AQ7" s="6" t="s">
        <v>53</v>
      </c>
      <c r="AR7" s="6" t="s">
        <v>54</v>
      </c>
      <c r="AS7" s="6">
        <v>141177660</v>
      </c>
      <c r="AT7" s="6" t="s">
        <v>55</v>
      </c>
      <c r="AU7" s="6" t="s">
        <v>56</v>
      </c>
      <c r="AV7" s="6" t="s">
        <v>150</v>
      </c>
      <c r="AW7" s="6"/>
      <c r="AX7" s="6" t="s">
        <v>57</v>
      </c>
      <c r="AY7" s="6" t="s">
        <v>57</v>
      </c>
      <c r="AZ7" s="6" t="s">
        <v>108</v>
      </c>
      <c r="BA7" s="6"/>
      <c r="BB7" s="6" t="s">
        <v>58</v>
      </c>
      <c r="BC7" s="6" t="s">
        <v>58</v>
      </c>
      <c r="BD7" s="6" t="s">
        <v>59</v>
      </c>
      <c r="BE7" s="6" t="s">
        <v>60</v>
      </c>
      <c r="BF7" s="6" t="s">
        <v>151</v>
      </c>
    </row>
    <row r="8" spans="1:58" x14ac:dyDescent="0.25">
      <c r="A8" s="6" t="s">
        <v>152</v>
      </c>
      <c r="B8" s="3">
        <v>44625</v>
      </c>
      <c r="C8" s="6" t="s">
        <v>43</v>
      </c>
      <c r="D8" s="6" t="s">
        <v>44</v>
      </c>
      <c r="E8" s="6" t="s">
        <v>45</v>
      </c>
      <c r="F8" s="6">
        <v>1</v>
      </c>
      <c r="G8" s="6">
        <v>1</v>
      </c>
      <c r="H8" s="6" t="s">
        <v>46</v>
      </c>
      <c r="I8" s="6" t="s">
        <v>153</v>
      </c>
      <c r="J8" s="6" t="s">
        <v>93</v>
      </c>
      <c r="K8" s="6" t="s">
        <v>154</v>
      </c>
      <c r="L8" s="6"/>
      <c r="M8" s="6" t="s">
        <v>47</v>
      </c>
      <c r="N8" s="6" t="s">
        <v>47</v>
      </c>
      <c r="O8" s="6" t="s">
        <v>155</v>
      </c>
      <c r="P8" s="6" t="s">
        <v>71</v>
      </c>
      <c r="Q8" s="6" t="s">
        <v>156</v>
      </c>
      <c r="R8" s="6" t="s">
        <v>157</v>
      </c>
      <c r="S8" s="6" t="s">
        <v>64</v>
      </c>
      <c r="T8" s="4" t="s">
        <v>98</v>
      </c>
      <c r="U8" s="5" t="s">
        <v>99</v>
      </c>
      <c r="V8" s="6">
        <v>2017</v>
      </c>
      <c r="W8" s="6" t="s">
        <v>100</v>
      </c>
      <c r="X8" s="6" t="s">
        <v>48</v>
      </c>
      <c r="Y8" s="6" t="s">
        <v>44</v>
      </c>
      <c r="Z8" s="3">
        <v>44013</v>
      </c>
      <c r="AA8" s="3">
        <v>45473</v>
      </c>
      <c r="AB8" s="6" t="s">
        <v>49</v>
      </c>
      <c r="AC8" s="6">
        <v>31028</v>
      </c>
      <c r="AD8" s="6" t="s">
        <v>101</v>
      </c>
      <c r="AE8" s="6" t="s">
        <v>102</v>
      </c>
      <c r="AF8" s="6" t="s">
        <v>103</v>
      </c>
      <c r="AG8" s="6" t="s">
        <v>104</v>
      </c>
      <c r="AH8" s="6" t="s">
        <v>44</v>
      </c>
      <c r="AI8" s="6" t="s">
        <v>104</v>
      </c>
      <c r="AJ8" s="6" t="s">
        <v>105</v>
      </c>
      <c r="AK8" s="6" t="s">
        <v>106</v>
      </c>
      <c r="AL8" s="6"/>
      <c r="AM8" s="6" t="s">
        <v>50</v>
      </c>
      <c r="AN8" s="6" t="s">
        <v>50</v>
      </c>
      <c r="AO8" s="6" t="s">
        <v>51</v>
      </c>
      <c r="AP8" s="6" t="s">
        <v>52</v>
      </c>
      <c r="AQ8" s="6" t="s">
        <v>53</v>
      </c>
      <c r="AR8" s="6" t="s">
        <v>54</v>
      </c>
      <c r="AS8" s="6">
        <v>141280872</v>
      </c>
      <c r="AT8" s="6" t="s">
        <v>55</v>
      </c>
      <c r="AU8" s="6" t="s">
        <v>56</v>
      </c>
      <c r="AV8" s="6" t="s">
        <v>158</v>
      </c>
      <c r="AW8" s="6"/>
      <c r="AX8" s="6" t="s">
        <v>57</v>
      </c>
      <c r="AY8" s="6" t="s">
        <v>57</v>
      </c>
      <c r="AZ8" s="6" t="s">
        <v>108</v>
      </c>
      <c r="BA8" s="6"/>
      <c r="BB8" s="6" t="s">
        <v>58</v>
      </c>
      <c r="BC8" s="6" t="s">
        <v>58</v>
      </c>
      <c r="BD8" s="6" t="s">
        <v>59</v>
      </c>
      <c r="BE8" s="6" t="s">
        <v>60</v>
      </c>
      <c r="BF8" s="6" t="s">
        <v>159</v>
      </c>
    </row>
    <row r="9" spans="1:58" x14ac:dyDescent="0.25">
      <c r="A9" s="6" t="s">
        <v>160</v>
      </c>
      <c r="B9" s="3">
        <v>44625</v>
      </c>
      <c r="C9" s="6" t="s">
        <v>43</v>
      </c>
      <c r="D9" s="6" t="s">
        <v>44</v>
      </c>
      <c r="E9" s="6" t="s">
        <v>45</v>
      </c>
      <c r="F9" s="6">
        <v>1</v>
      </c>
      <c r="G9" s="6">
        <v>1</v>
      </c>
      <c r="H9" s="6" t="s">
        <v>46</v>
      </c>
      <c r="I9" s="6" t="s">
        <v>161</v>
      </c>
      <c r="J9" s="6" t="s">
        <v>93</v>
      </c>
      <c r="K9" s="6" t="s">
        <v>162</v>
      </c>
      <c r="L9" s="6"/>
      <c r="M9" s="6" t="s">
        <v>47</v>
      </c>
      <c r="N9" s="6" t="s">
        <v>47</v>
      </c>
      <c r="O9" s="6" t="s">
        <v>163</v>
      </c>
      <c r="P9" s="6" t="s">
        <v>72</v>
      </c>
      <c r="Q9" s="6" t="s">
        <v>164</v>
      </c>
      <c r="R9" s="6" t="s">
        <v>165</v>
      </c>
      <c r="S9" s="6" t="s">
        <v>64</v>
      </c>
      <c r="T9" s="4" t="s">
        <v>166</v>
      </c>
      <c r="U9" s="5" t="s">
        <v>99</v>
      </c>
      <c r="V9" s="6">
        <v>2017</v>
      </c>
      <c r="W9" s="6" t="s">
        <v>100</v>
      </c>
      <c r="X9" s="6" t="s">
        <v>48</v>
      </c>
      <c r="Y9" s="6" t="s">
        <v>44</v>
      </c>
      <c r="Z9" s="3">
        <v>44013</v>
      </c>
      <c r="AA9" s="3">
        <v>45473</v>
      </c>
      <c r="AB9" s="6" t="s">
        <v>49</v>
      </c>
      <c r="AC9" s="6">
        <v>31028</v>
      </c>
      <c r="AD9" s="6" t="s">
        <v>101</v>
      </c>
      <c r="AE9" s="6" t="s">
        <v>102</v>
      </c>
      <c r="AF9" s="6" t="s">
        <v>103</v>
      </c>
      <c r="AG9" s="6" t="s">
        <v>104</v>
      </c>
      <c r="AH9" s="6" t="s">
        <v>44</v>
      </c>
      <c r="AI9" s="6" t="s">
        <v>104</v>
      </c>
      <c r="AJ9" s="6" t="s">
        <v>105</v>
      </c>
      <c r="AK9" s="6" t="s">
        <v>106</v>
      </c>
      <c r="AL9" s="6"/>
      <c r="AM9" s="6" t="s">
        <v>50</v>
      </c>
      <c r="AN9" s="6" t="s">
        <v>50</v>
      </c>
      <c r="AO9" s="6" t="s">
        <v>51</v>
      </c>
      <c r="AP9" s="6" t="s">
        <v>52</v>
      </c>
      <c r="AQ9" s="6" t="s">
        <v>53</v>
      </c>
      <c r="AR9" s="6" t="s">
        <v>54</v>
      </c>
      <c r="AS9" s="6">
        <v>140337112</v>
      </c>
      <c r="AT9" s="6" t="s">
        <v>55</v>
      </c>
      <c r="AU9" s="6" t="s">
        <v>56</v>
      </c>
      <c r="AV9" s="6" t="s">
        <v>167</v>
      </c>
      <c r="AW9" s="6"/>
      <c r="AX9" s="6" t="s">
        <v>57</v>
      </c>
      <c r="AY9" s="6" t="s">
        <v>57</v>
      </c>
      <c r="AZ9" s="6" t="s">
        <v>108</v>
      </c>
      <c r="BA9" s="6"/>
      <c r="BB9" s="6" t="s">
        <v>58</v>
      </c>
      <c r="BC9" s="6" t="s">
        <v>58</v>
      </c>
      <c r="BD9" s="6" t="s">
        <v>59</v>
      </c>
      <c r="BE9" s="6" t="s">
        <v>60</v>
      </c>
      <c r="BF9" s="6" t="s">
        <v>168</v>
      </c>
    </row>
    <row r="10" spans="1:58" x14ac:dyDescent="0.25">
      <c r="A10" s="6" t="s">
        <v>169</v>
      </c>
      <c r="B10" s="3">
        <v>44625</v>
      </c>
      <c r="C10" s="6" t="s">
        <v>43</v>
      </c>
      <c r="D10" s="6" t="s">
        <v>44</v>
      </c>
      <c r="E10" s="6" t="s">
        <v>45</v>
      </c>
      <c r="F10" s="6">
        <v>1</v>
      </c>
      <c r="G10" s="6">
        <v>1</v>
      </c>
      <c r="H10" s="6" t="s">
        <v>46</v>
      </c>
      <c r="I10" s="6" t="s">
        <v>170</v>
      </c>
      <c r="J10" s="6" t="s">
        <v>93</v>
      </c>
      <c r="K10" s="6" t="s">
        <v>171</v>
      </c>
      <c r="L10" s="6"/>
      <c r="M10" s="6" t="s">
        <v>47</v>
      </c>
      <c r="N10" s="6" t="s">
        <v>47</v>
      </c>
      <c r="O10" s="6" t="s">
        <v>172</v>
      </c>
      <c r="P10" s="6" t="s">
        <v>73</v>
      </c>
      <c r="Q10" s="6" t="s">
        <v>173</v>
      </c>
      <c r="R10" s="6" t="s">
        <v>174</v>
      </c>
      <c r="S10" s="6" t="s">
        <v>64</v>
      </c>
      <c r="T10" s="4" t="s">
        <v>98</v>
      </c>
      <c r="U10" s="5" t="s">
        <v>99</v>
      </c>
      <c r="V10" s="6">
        <v>2017</v>
      </c>
      <c r="W10" s="6" t="s">
        <v>100</v>
      </c>
      <c r="X10" s="6" t="s">
        <v>48</v>
      </c>
      <c r="Y10" s="6" t="s">
        <v>44</v>
      </c>
      <c r="Z10" s="3">
        <v>44013</v>
      </c>
      <c r="AA10" s="3">
        <v>45473</v>
      </c>
      <c r="AB10" s="6" t="s">
        <v>49</v>
      </c>
      <c r="AC10" s="6">
        <v>31028</v>
      </c>
      <c r="AD10" s="6" t="s">
        <v>101</v>
      </c>
      <c r="AE10" s="6" t="s">
        <v>102</v>
      </c>
      <c r="AF10" s="6" t="s">
        <v>103</v>
      </c>
      <c r="AG10" s="6" t="s">
        <v>104</v>
      </c>
      <c r="AH10" s="6" t="s">
        <v>44</v>
      </c>
      <c r="AI10" s="6" t="s">
        <v>104</v>
      </c>
      <c r="AJ10" s="6" t="s">
        <v>105</v>
      </c>
      <c r="AK10" s="6" t="s">
        <v>106</v>
      </c>
      <c r="AL10" s="6"/>
      <c r="AM10" s="6" t="s">
        <v>50</v>
      </c>
      <c r="AN10" s="6" t="s">
        <v>50</v>
      </c>
      <c r="AO10" s="6" t="s">
        <v>51</v>
      </c>
      <c r="AP10" s="6" t="s">
        <v>52</v>
      </c>
      <c r="AQ10" s="6" t="s">
        <v>53</v>
      </c>
      <c r="AR10" s="6" t="s">
        <v>54</v>
      </c>
      <c r="AS10" s="6">
        <v>141280872</v>
      </c>
      <c r="AT10" s="6" t="s">
        <v>55</v>
      </c>
      <c r="AU10" s="6" t="s">
        <v>56</v>
      </c>
      <c r="AV10" s="6" t="s">
        <v>175</v>
      </c>
      <c r="AW10" s="6"/>
      <c r="AX10" s="6" t="s">
        <v>57</v>
      </c>
      <c r="AY10" s="6" t="s">
        <v>57</v>
      </c>
      <c r="AZ10" s="6" t="s">
        <v>108</v>
      </c>
      <c r="BA10" s="6"/>
      <c r="BB10" s="6" t="s">
        <v>58</v>
      </c>
      <c r="BC10" s="6" t="s">
        <v>58</v>
      </c>
      <c r="BD10" s="6" t="s">
        <v>59</v>
      </c>
      <c r="BE10" s="6" t="s">
        <v>60</v>
      </c>
      <c r="BF10" s="6" t="s">
        <v>176</v>
      </c>
    </row>
    <row r="11" spans="1:58" x14ac:dyDescent="0.25">
      <c r="A11" s="6" t="s">
        <v>177</v>
      </c>
      <c r="B11" s="3">
        <v>44625</v>
      </c>
      <c r="C11" s="6" t="s">
        <v>43</v>
      </c>
      <c r="D11" s="6" t="s">
        <v>44</v>
      </c>
      <c r="E11" s="6" t="s">
        <v>45</v>
      </c>
      <c r="F11" s="6">
        <v>1</v>
      </c>
      <c r="G11" s="6">
        <v>1</v>
      </c>
      <c r="H11" s="6" t="s">
        <v>46</v>
      </c>
      <c r="I11" s="6" t="s">
        <v>178</v>
      </c>
      <c r="J11" s="6" t="s">
        <v>93</v>
      </c>
      <c r="K11" s="6" t="s">
        <v>179</v>
      </c>
      <c r="L11" s="6"/>
      <c r="M11" s="6" t="s">
        <v>47</v>
      </c>
      <c r="N11" s="6" t="s">
        <v>47</v>
      </c>
      <c r="O11" s="6" t="s">
        <v>180</v>
      </c>
      <c r="P11" s="6" t="s">
        <v>74</v>
      </c>
      <c r="Q11" s="6" t="s">
        <v>181</v>
      </c>
      <c r="R11" s="6" t="s">
        <v>182</v>
      </c>
      <c r="S11" s="6" t="s">
        <v>64</v>
      </c>
      <c r="T11" s="4" t="s">
        <v>98</v>
      </c>
      <c r="U11" s="5" t="s">
        <v>99</v>
      </c>
      <c r="V11" s="6">
        <v>2017</v>
      </c>
      <c r="W11" s="6" t="s">
        <v>100</v>
      </c>
      <c r="X11" s="6" t="s">
        <v>48</v>
      </c>
      <c r="Y11" s="6" t="s">
        <v>44</v>
      </c>
      <c r="Z11" s="3">
        <v>44013</v>
      </c>
      <c r="AA11" s="3">
        <v>45473</v>
      </c>
      <c r="AB11" s="6" t="s">
        <v>49</v>
      </c>
      <c r="AC11" s="6">
        <v>31028</v>
      </c>
      <c r="AD11" s="6" t="s">
        <v>101</v>
      </c>
      <c r="AE11" s="6" t="s">
        <v>102</v>
      </c>
      <c r="AF11" s="6" t="s">
        <v>103</v>
      </c>
      <c r="AG11" s="6" t="s">
        <v>104</v>
      </c>
      <c r="AH11" s="6" t="s">
        <v>44</v>
      </c>
      <c r="AI11" s="6" t="s">
        <v>104</v>
      </c>
      <c r="AJ11" s="6" t="s">
        <v>105</v>
      </c>
      <c r="AK11" s="6" t="s">
        <v>106</v>
      </c>
      <c r="AL11" s="6"/>
      <c r="AM11" s="6" t="s">
        <v>50</v>
      </c>
      <c r="AN11" s="6" t="s">
        <v>50</v>
      </c>
      <c r="AO11" s="6" t="s">
        <v>51</v>
      </c>
      <c r="AP11" s="6" t="s">
        <v>52</v>
      </c>
      <c r="AQ11" s="6" t="s">
        <v>53</v>
      </c>
      <c r="AR11" s="6" t="s">
        <v>54</v>
      </c>
      <c r="AS11" s="6">
        <v>141280872</v>
      </c>
      <c r="AT11" s="6" t="s">
        <v>55</v>
      </c>
      <c r="AU11" s="6" t="s">
        <v>56</v>
      </c>
      <c r="AV11" s="6" t="s">
        <v>183</v>
      </c>
      <c r="AW11" s="6"/>
      <c r="AX11" s="6" t="s">
        <v>57</v>
      </c>
      <c r="AY11" s="6" t="s">
        <v>57</v>
      </c>
      <c r="AZ11" s="6" t="s">
        <v>108</v>
      </c>
      <c r="BA11" s="6"/>
      <c r="BB11" s="6" t="s">
        <v>58</v>
      </c>
      <c r="BC11" s="6" t="s">
        <v>58</v>
      </c>
      <c r="BD11" s="6" t="s">
        <v>59</v>
      </c>
      <c r="BE11" s="6" t="s">
        <v>60</v>
      </c>
      <c r="BF11" s="6" t="s">
        <v>184</v>
      </c>
    </row>
    <row r="12" spans="1:58" x14ac:dyDescent="0.25">
      <c r="A12" s="6" t="s">
        <v>185</v>
      </c>
      <c r="B12" s="3">
        <v>44625</v>
      </c>
      <c r="C12" s="6" t="s">
        <v>43</v>
      </c>
      <c r="D12" s="6" t="s">
        <v>44</v>
      </c>
      <c r="E12" s="6" t="s">
        <v>45</v>
      </c>
      <c r="F12" s="6">
        <v>1</v>
      </c>
      <c r="G12" s="6">
        <v>1</v>
      </c>
      <c r="H12" s="6" t="s">
        <v>46</v>
      </c>
      <c r="I12" s="6" t="s">
        <v>186</v>
      </c>
      <c r="J12" s="6" t="s">
        <v>93</v>
      </c>
      <c r="K12" s="6" t="s">
        <v>187</v>
      </c>
      <c r="L12" s="6"/>
      <c r="M12" s="6" t="s">
        <v>47</v>
      </c>
      <c r="N12" s="6" t="s">
        <v>47</v>
      </c>
      <c r="O12" s="6" t="s">
        <v>188</v>
      </c>
      <c r="P12" s="6" t="s">
        <v>75</v>
      </c>
      <c r="Q12" s="6" t="s">
        <v>189</v>
      </c>
      <c r="R12" s="6" t="s">
        <v>190</v>
      </c>
      <c r="S12" s="6" t="s">
        <v>64</v>
      </c>
      <c r="T12" s="4" t="s">
        <v>98</v>
      </c>
      <c r="U12" s="5" t="s">
        <v>99</v>
      </c>
      <c r="V12" s="6">
        <v>2017</v>
      </c>
      <c r="W12" s="6" t="s">
        <v>100</v>
      </c>
      <c r="X12" s="6" t="s">
        <v>48</v>
      </c>
      <c r="Y12" s="6" t="s">
        <v>44</v>
      </c>
      <c r="Z12" s="3">
        <v>44013</v>
      </c>
      <c r="AA12" s="3">
        <v>45473</v>
      </c>
      <c r="AB12" s="6" t="s">
        <v>49</v>
      </c>
      <c r="AC12" s="6">
        <v>31028</v>
      </c>
      <c r="AD12" s="6" t="s">
        <v>101</v>
      </c>
      <c r="AE12" s="6" t="s">
        <v>102</v>
      </c>
      <c r="AF12" s="6" t="s">
        <v>103</v>
      </c>
      <c r="AG12" s="6" t="s">
        <v>104</v>
      </c>
      <c r="AH12" s="6" t="s">
        <v>44</v>
      </c>
      <c r="AI12" s="6" t="s">
        <v>104</v>
      </c>
      <c r="AJ12" s="6" t="s">
        <v>105</v>
      </c>
      <c r="AK12" s="6" t="s">
        <v>106</v>
      </c>
      <c r="AL12" s="6"/>
      <c r="AM12" s="6" t="s">
        <v>50</v>
      </c>
      <c r="AN12" s="6" t="s">
        <v>50</v>
      </c>
      <c r="AO12" s="6" t="s">
        <v>51</v>
      </c>
      <c r="AP12" s="6" t="s">
        <v>52</v>
      </c>
      <c r="AQ12" s="6" t="s">
        <v>53</v>
      </c>
      <c r="AR12" s="6" t="s">
        <v>54</v>
      </c>
      <c r="AS12" s="6">
        <v>141266584</v>
      </c>
      <c r="AT12" s="6" t="s">
        <v>55</v>
      </c>
      <c r="AU12" s="6" t="s">
        <v>56</v>
      </c>
      <c r="AV12" s="6" t="s">
        <v>191</v>
      </c>
      <c r="AW12" s="6"/>
      <c r="AX12" s="6" t="s">
        <v>57</v>
      </c>
      <c r="AY12" s="6" t="s">
        <v>57</v>
      </c>
      <c r="AZ12" s="6" t="s">
        <v>108</v>
      </c>
      <c r="BA12" s="6"/>
      <c r="BB12" s="6" t="s">
        <v>58</v>
      </c>
      <c r="BC12" s="6" t="s">
        <v>58</v>
      </c>
      <c r="BD12" s="6" t="s">
        <v>59</v>
      </c>
      <c r="BE12" s="6" t="s">
        <v>60</v>
      </c>
      <c r="BF12" s="6" t="s">
        <v>192</v>
      </c>
    </row>
    <row r="13" spans="1:58" x14ac:dyDescent="0.25">
      <c r="A13" s="6" t="s">
        <v>193</v>
      </c>
      <c r="B13" s="3">
        <v>44625</v>
      </c>
      <c r="C13" s="6" t="s">
        <v>43</v>
      </c>
      <c r="D13" s="6" t="s">
        <v>44</v>
      </c>
      <c r="E13" s="6" t="s">
        <v>45</v>
      </c>
      <c r="F13" s="6">
        <v>1</v>
      </c>
      <c r="G13" s="6">
        <v>1</v>
      </c>
      <c r="H13" s="6" t="s">
        <v>46</v>
      </c>
      <c r="I13" s="6" t="s">
        <v>194</v>
      </c>
      <c r="J13" s="6" t="s">
        <v>93</v>
      </c>
      <c r="K13" s="6" t="s">
        <v>195</v>
      </c>
      <c r="L13" s="6"/>
      <c r="M13" s="6" t="s">
        <v>47</v>
      </c>
      <c r="N13" s="6" t="s">
        <v>47</v>
      </c>
      <c r="O13" s="6" t="s">
        <v>196</v>
      </c>
      <c r="P13" s="6" t="s">
        <v>76</v>
      </c>
      <c r="Q13" s="6" t="s">
        <v>197</v>
      </c>
      <c r="R13" s="6" t="s">
        <v>198</v>
      </c>
      <c r="S13" s="6" t="s">
        <v>64</v>
      </c>
      <c r="T13" s="4" t="s">
        <v>98</v>
      </c>
      <c r="U13" s="5" t="s">
        <v>99</v>
      </c>
      <c r="V13" s="6">
        <v>2017</v>
      </c>
      <c r="W13" s="6" t="s">
        <v>100</v>
      </c>
      <c r="X13" s="6" t="s">
        <v>48</v>
      </c>
      <c r="Y13" s="6" t="s">
        <v>44</v>
      </c>
      <c r="Z13" s="3">
        <v>44013</v>
      </c>
      <c r="AA13" s="3">
        <v>45473</v>
      </c>
      <c r="AB13" s="6" t="s">
        <v>49</v>
      </c>
      <c r="AC13" s="6">
        <v>31028</v>
      </c>
      <c r="AD13" s="6" t="s">
        <v>101</v>
      </c>
      <c r="AE13" s="6" t="s">
        <v>102</v>
      </c>
      <c r="AF13" s="6" t="s">
        <v>103</v>
      </c>
      <c r="AG13" s="6" t="s">
        <v>104</v>
      </c>
      <c r="AH13" s="6" t="s">
        <v>44</v>
      </c>
      <c r="AI13" s="6" t="s">
        <v>104</v>
      </c>
      <c r="AJ13" s="6" t="s">
        <v>105</v>
      </c>
      <c r="AK13" s="6" t="s">
        <v>106</v>
      </c>
      <c r="AL13" s="6"/>
      <c r="AM13" s="6" t="s">
        <v>50</v>
      </c>
      <c r="AN13" s="6" t="s">
        <v>50</v>
      </c>
      <c r="AO13" s="6" t="s">
        <v>51</v>
      </c>
      <c r="AP13" s="6" t="s">
        <v>52</v>
      </c>
      <c r="AQ13" s="6" t="s">
        <v>53</v>
      </c>
      <c r="AR13" s="6" t="s">
        <v>54</v>
      </c>
      <c r="AS13" s="6">
        <v>141266584</v>
      </c>
      <c r="AT13" s="6" t="s">
        <v>55</v>
      </c>
      <c r="AU13" s="6" t="s">
        <v>56</v>
      </c>
      <c r="AV13" s="6" t="s">
        <v>199</v>
      </c>
      <c r="AW13" s="6"/>
      <c r="AX13" s="6" t="s">
        <v>57</v>
      </c>
      <c r="AY13" s="6" t="s">
        <v>57</v>
      </c>
      <c r="AZ13" s="6" t="s">
        <v>108</v>
      </c>
      <c r="BA13" s="6"/>
      <c r="BB13" s="6" t="s">
        <v>58</v>
      </c>
      <c r="BC13" s="6" t="s">
        <v>58</v>
      </c>
      <c r="BD13" s="6" t="s">
        <v>59</v>
      </c>
      <c r="BE13" s="6" t="s">
        <v>60</v>
      </c>
      <c r="BF13" s="6" t="s">
        <v>200</v>
      </c>
    </row>
    <row r="14" spans="1:58" x14ac:dyDescent="0.25">
      <c r="A14" s="6" t="s">
        <v>201</v>
      </c>
      <c r="B14" s="3">
        <v>44625</v>
      </c>
      <c r="C14" s="6" t="s">
        <v>43</v>
      </c>
      <c r="D14" s="6" t="s">
        <v>44</v>
      </c>
      <c r="E14" s="6" t="s">
        <v>45</v>
      </c>
      <c r="F14" s="6">
        <v>1</v>
      </c>
      <c r="G14" s="6">
        <v>1</v>
      </c>
      <c r="H14" s="6" t="s">
        <v>46</v>
      </c>
      <c r="I14" s="6" t="s">
        <v>202</v>
      </c>
      <c r="J14" s="6" t="s">
        <v>93</v>
      </c>
      <c r="K14" s="6" t="s">
        <v>203</v>
      </c>
      <c r="L14" s="6"/>
      <c r="M14" s="6" t="s">
        <v>47</v>
      </c>
      <c r="N14" s="6" t="s">
        <v>47</v>
      </c>
      <c r="O14" s="6" t="s">
        <v>204</v>
      </c>
      <c r="P14" s="6" t="s">
        <v>77</v>
      </c>
      <c r="Q14" s="6" t="s">
        <v>205</v>
      </c>
      <c r="R14" s="6" t="s">
        <v>206</v>
      </c>
      <c r="S14" s="6" t="s">
        <v>64</v>
      </c>
      <c r="T14" s="4" t="s">
        <v>207</v>
      </c>
      <c r="U14" s="5" t="s">
        <v>99</v>
      </c>
      <c r="V14" s="6">
        <v>2017</v>
      </c>
      <c r="W14" s="6" t="s">
        <v>100</v>
      </c>
      <c r="X14" s="6" t="s">
        <v>48</v>
      </c>
      <c r="Y14" s="6" t="s">
        <v>44</v>
      </c>
      <c r="Z14" s="3">
        <v>44013</v>
      </c>
      <c r="AA14" s="3">
        <v>45473</v>
      </c>
      <c r="AB14" s="6" t="s">
        <v>49</v>
      </c>
      <c r="AC14" s="6">
        <v>31028</v>
      </c>
      <c r="AD14" s="6" t="s">
        <v>101</v>
      </c>
      <c r="AE14" s="6" t="s">
        <v>102</v>
      </c>
      <c r="AF14" s="6" t="s">
        <v>103</v>
      </c>
      <c r="AG14" s="6" t="s">
        <v>104</v>
      </c>
      <c r="AH14" s="6" t="s">
        <v>44</v>
      </c>
      <c r="AI14" s="6" t="s">
        <v>104</v>
      </c>
      <c r="AJ14" s="6" t="s">
        <v>105</v>
      </c>
      <c r="AK14" s="6" t="s">
        <v>106</v>
      </c>
      <c r="AL14" s="6"/>
      <c r="AM14" s="6" t="s">
        <v>50</v>
      </c>
      <c r="AN14" s="6" t="s">
        <v>50</v>
      </c>
      <c r="AO14" s="6" t="s">
        <v>51</v>
      </c>
      <c r="AP14" s="6" t="s">
        <v>52</v>
      </c>
      <c r="AQ14" s="6" t="s">
        <v>53</v>
      </c>
      <c r="AR14" s="6" t="s">
        <v>54</v>
      </c>
      <c r="AS14" s="6">
        <v>140862008</v>
      </c>
      <c r="AT14" s="6" t="s">
        <v>55</v>
      </c>
      <c r="AU14" s="6" t="s">
        <v>56</v>
      </c>
      <c r="AV14" s="6" t="s">
        <v>208</v>
      </c>
      <c r="AW14" s="6"/>
      <c r="AX14" s="6" t="s">
        <v>57</v>
      </c>
      <c r="AY14" s="6" t="s">
        <v>57</v>
      </c>
      <c r="AZ14" s="6" t="s">
        <v>108</v>
      </c>
      <c r="BA14" s="6"/>
      <c r="BB14" s="6" t="s">
        <v>58</v>
      </c>
      <c r="BC14" s="6" t="s">
        <v>58</v>
      </c>
      <c r="BD14" s="6" t="s">
        <v>59</v>
      </c>
      <c r="BE14" s="6" t="s">
        <v>60</v>
      </c>
      <c r="BF14" s="6" t="s">
        <v>209</v>
      </c>
    </row>
    <row r="15" spans="1:58" x14ac:dyDescent="0.25">
      <c r="A15" s="6" t="s">
        <v>210</v>
      </c>
      <c r="B15" s="3">
        <v>44625</v>
      </c>
      <c r="C15" s="6" t="s">
        <v>43</v>
      </c>
      <c r="D15" s="6" t="s">
        <v>44</v>
      </c>
      <c r="E15" s="6" t="s">
        <v>45</v>
      </c>
      <c r="F15" s="6">
        <v>1</v>
      </c>
      <c r="G15" s="6">
        <v>1</v>
      </c>
      <c r="H15" s="6" t="s">
        <v>46</v>
      </c>
      <c r="I15" s="6" t="s">
        <v>211</v>
      </c>
      <c r="J15" s="6" t="s">
        <v>93</v>
      </c>
      <c r="K15" s="6" t="s">
        <v>212</v>
      </c>
      <c r="L15" s="6"/>
      <c r="M15" s="6" t="s">
        <v>47</v>
      </c>
      <c r="N15" s="6" t="s">
        <v>47</v>
      </c>
      <c r="O15" s="6" t="s">
        <v>213</v>
      </c>
      <c r="P15" s="6" t="s">
        <v>78</v>
      </c>
      <c r="Q15" s="6" t="s">
        <v>214</v>
      </c>
      <c r="R15" s="6" t="s">
        <v>215</v>
      </c>
      <c r="S15" s="6" t="s">
        <v>64</v>
      </c>
      <c r="T15" s="4" t="s">
        <v>207</v>
      </c>
      <c r="U15" s="5" t="s">
        <v>99</v>
      </c>
      <c r="V15" s="6">
        <v>2017</v>
      </c>
      <c r="W15" s="6" t="s">
        <v>100</v>
      </c>
      <c r="X15" s="6" t="s">
        <v>48</v>
      </c>
      <c r="Y15" s="6" t="s">
        <v>44</v>
      </c>
      <c r="Z15" s="3">
        <v>44013</v>
      </c>
      <c r="AA15" s="3">
        <v>45473</v>
      </c>
      <c r="AB15" s="6" t="s">
        <v>49</v>
      </c>
      <c r="AC15" s="6">
        <v>31028</v>
      </c>
      <c r="AD15" s="6" t="s">
        <v>101</v>
      </c>
      <c r="AE15" s="6" t="s">
        <v>102</v>
      </c>
      <c r="AF15" s="6" t="s">
        <v>103</v>
      </c>
      <c r="AG15" s="6" t="s">
        <v>104</v>
      </c>
      <c r="AH15" s="6" t="s">
        <v>44</v>
      </c>
      <c r="AI15" s="6" t="s">
        <v>104</v>
      </c>
      <c r="AJ15" s="6" t="s">
        <v>105</v>
      </c>
      <c r="AK15" s="6" t="s">
        <v>106</v>
      </c>
      <c r="AL15" s="6"/>
      <c r="AM15" s="6" t="s">
        <v>50</v>
      </c>
      <c r="AN15" s="6" t="s">
        <v>50</v>
      </c>
      <c r="AO15" s="6" t="s">
        <v>51</v>
      </c>
      <c r="AP15" s="6" t="s">
        <v>52</v>
      </c>
      <c r="AQ15" s="6" t="s">
        <v>53</v>
      </c>
      <c r="AR15" s="6" t="s">
        <v>54</v>
      </c>
      <c r="AS15" s="6">
        <v>140968228</v>
      </c>
      <c r="AT15" s="6" t="s">
        <v>55</v>
      </c>
      <c r="AU15" s="6" t="s">
        <v>56</v>
      </c>
      <c r="AV15" s="6" t="s">
        <v>216</v>
      </c>
      <c r="AW15" s="6"/>
      <c r="AX15" s="6" t="s">
        <v>57</v>
      </c>
      <c r="AY15" s="6" t="s">
        <v>57</v>
      </c>
      <c r="AZ15" s="6" t="s">
        <v>108</v>
      </c>
      <c r="BA15" s="6"/>
      <c r="BB15" s="6" t="s">
        <v>58</v>
      </c>
      <c r="BC15" s="6" t="s">
        <v>58</v>
      </c>
      <c r="BD15" s="6" t="s">
        <v>59</v>
      </c>
      <c r="BE15" s="6" t="s">
        <v>60</v>
      </c>
      <c r="BF15" s="6" t="s">
        <v>217</v>
      </c>
    </row>
    <row r="16" spans="1:58" x14ac:dyDescent="0.25">
      <c r="A16" s="6" t="s">
        <v>218</v>
      </c>
      <c r="B16" s="3">
        <v>44625</v>
      </c>
      <c r="C16" s="6" t="s">
        <v>43</v>
      </c>
      <c r="D16" s="6" t="s">
        <v>44</v>
      </c>
      <c r="E16" s="6" t="s">
        <v>45</v>
      </c>
      <c r="F16" s="6">
        <v>1</v>
      </c>
      <c r="G16" s="6">
        <v>1</v>
      </c>
      <c r="H16" s="6" t="s">
        <v>46</v>
      </c>
      <c r="I16" s="6" t="s">
        <v>219</v>
      </c>
      <c r="J16" s="6" t="s">
        <v>93</v>
      </c>
      <c r="K16" s="6" t="s">
        <v>220</v>
      </c>
      <c r="L16" s="6"/>
      <c r="M16" s="6" t="s">
        <v>47</v>
      </c>
      <c r="N16" s="6" t="s">
        <v>47</v>
      </c>
      <c r="O16" s="6" t="s">
        <v>221</v>
      </c>
      <c r="P16" s="6" t="s">
        <v>79</v>
      </c>
      <c r="Q16" s="6" t="s">
        <v>222</v>
      </c>
      <c r="R16" s="6" t="s">
        <v>223</v>
      </c>
      <c r="S16" s="6" t="s">
        <v>64</v>
      </c>
      <c r="T16" s="4" t="s">
        <v>207</v>
      </c>
      <c r="U16" s="5" t="s">
        <v>99</v>
      </c>
      <c r="V16" s="6">
        <v>2017</v>
      </c>
      <c r="W16" s="6" t="s">
        <v>100</v>
      </c>
      <c r="X16" s="6" t="s">
        <v>48</v>
      </c>
      <c r="Y16" s="6" t="s">
        <v>44</v>
      </c>
      <c r="Z16" s="3">
        <v>44013</v>
      </c>
      <c r="AA16" s="3">
        <v>45473</v>
      </c>
      <c r="AB16" s="6" t="s">
        <v>49</v>
      </c>
      <c r="AC16" s="6">
        <v>31028</v>
      </c>
      <c r="AD16" s="6" t="s">
        <v>101</v>
      </c>
      <c r="AE16" s="6" t="s">
        <v>102</v>
      </c>
      <c r="AF16" s="6" t="s">
        <v>103</v>
      </c>
      <c r="AG16" s="6" t="s">
        <v>104</v>
      </c>
      <c r="AH16" s="6" t="s">
        <v>44</v>
      </c>
      <c r="AI16" s="6" t="s">
        <v>104</v>
      </c>
      <c r="AJ16" s="6" t="s">
        <v>105</v>
      </c>
      <c r="AK16" s="6" t="s">
        <v>106</v>
      </c>
      <c r="AL16" s="6"/>
      <c r="AM16" s="6" t="s">
        <v>50</v>
      </c>
      <c r="AN16" s="6" t="s">
        <v>50</v>
      </c>
      <c r="AO16" s="6" t="s">
        <v>51</v>
      </c>
      <c r="AP16" s="6" t="s">
        <v>52</v>
      </c>
      <c r="AQ16" s="6" t="s">
        <v>53</v>
      </c>
      <c r="AR16" s="6" t="s">
        <v>54</v>
      </c>
      <c r="AS16" s="6">
        <v>140847720</v>
      </c>
      <c r="AT16" s="6" t="s">
        <v>55</v>
      </c>
      <c r="AU16" s="6" t="s">
        <v>56</v>
      </c>
      <c r="AV16" s="6" t="s">
        <v>224</v>
      </c>
      <c r="AW16" s="6"/>
      <c r="AX16" s="6" t="s">
        <v>57</v>
      </c>
      <c r="AY16" s="6" t="s">
        <v>57</v>
      </c>
      <c r="AZ16" s="6" t="s">
        <v>108</v>
      </c>
      <c r="BA16" s="6"/>
      <c r="BB16" s="6" t="s">
        <v>58</v>
      </c>
      <c r="BC16" s="6" t="s">
        <v>58</v>
      </c>
      <c r="BD16" s="6" t="s">
        <v>59</v>
      </c>
      <c r="BE16" s="6" t="s">
        <v>60</v>
      </c>
      <c r="BF16" s="6" t="s">
        <v>225</v>
      </c>
    </row>
    <row r="17" spans="1:58" x14ac:dyDescent="0.25">
      <c r="A17" s="6" t="s">
        <v>226</v>
      </c>
      <c r="B17" s="3">
        <v>44625</v>
      </c>
      <c r="C17" s="6" t="s">
        <v>43</v>
      </c>
      <c r="D17" s="6" t="s">
        <v>44</v>
      </c>
      <c r="E17" s="6" t="s">
        <v>45</v>
      </c>
      <c r="F17" s="6">
        <v>1</v>
      </c>
      <c r="G17" s="6">
        <v>1</v>
      </c>
      <c r="H17" s="6" t="s">
        <v>46</v>
      </c>
      <c r="I17" s="6" t="s">
        <v>227</v>
      </c>
      <c r="J17" s="6" t="s">
        <v>93</v>
      </c>
      <c r="K17" s="6" t="s">
        <v>228</v>
      </c>
      <c r="L17" s="6"/>
      <c r="M17" s="6" t="s">
        <v>47</v>
      </c>
      <c r="N17" s="6" t="s">
        <v>47</v>
      </c>
      <c r="O17" s="6" t="s">
        <v>229</v>
      </c>
      <c r="P17" s="6" t="s">
        <v>80</v>
      </c>
      <c r="Q17" s="6" t="s">
        <v>230</v>
      </c>
      <c r="R17" s="6" t="s">
        <v>231</v>
      </c>
      <c r="S17" s="6" t="s">
        <v>64</v>
      </c>
      <c r="T17" s="4" t="s">
        <v>98</v>
      </c>
      <c r="U17" s="5" t="s">
        <v>99</v>
      </c>
      <c r="V17" s="6">
        <v>2017</v>
      </c>
      <c r="W17" s="6" t="s">
        <v>100</v>
      </c>
      <c r="X17" s="6" t="s">
        <v>48</v>
      </c>
      <c r="Y17" s="6" t="s">
        <v>44</v>
      </c>
      <c r="Z17" s="3">
        <v>44013</v>
      </c>
      <c r="AA17" s="3">
        <v>45473</v>
      </c>
      <c r="AB17" s="6" t="s">
        <v>49</v>
      </c>
      <c r="AC17" s="6">
        <v>31028</v>
      </c>
      <c r="AD17" s="6" t="s">
        <v>101</v>
      </c>
      <c r="AE17" s="6" t="s">
        <v>102</v>
      </c>
      <c r="AF17" s="6" t="s">
        <v>103</v>
      </c>
      <c r="AG17" s="6" t="s">
        <v>104</v>
      </c>
      <c r="AH17" s="6" t="s">
        <v>44</v>
      </c>
      <c r="AI17" s="6" t="s">
        <v>104</v>
      </c>
      <c r="AJ17" s="6" t="s">
        <v>105</v>
      </c>
      <c r="AK17" s="6" t="s">
        <v>106</v>
      </c>
      <c r="AL17" s="6"/>
      <c r="AM17" s="6" t="s">
        <v>50</v>
      </c>
      <c r="AN17" s="6" t="s">
        <v>50</v>
      </c>
      <c r="AO17" s="6" t="s">
        <v>51</v>
      </c>
      <c r="AP17" s="6" t="s">
        <v>52</v>
      </c>
      <c r="AQ17" s="6" t="s">
        <v>53</v>
      </c>
      <c r="AR17" s="6" t="s">
        <v>54</v>
      </c>
      <c r="AS17" s="6">
        <v>141280872</v>
      </c>
      <c r="AT17" s="6" t="s">
        <v>55</v>
      </c>
      <c r="AU17" s="6" t="s">
        <v>56</v>
      </c>
      <c r="AV17" s="6" t="s">
        <v>232</v>
      </c>
      <c r="AW17" s="6"/>
      <c r="AX17" s="6" t="s">
        <v>57</v>
      </c>
      <c r="AY17" s="6" t="s">
        <v>57</v>
      </c>
      <c r="AZ17" s="6" t="s">
        <v>108</v>
      </c>
      <c r="BA17" s="6"/>
      <c r="BB17" s="6" t="s">
        <v>58</v>
      </c>
      <c r="BC17" s="6" t="s">
        <v>58</v>
      </c>
      <c r="BD17" s="6" t="s">
        <v>59</v>
      </c>
      <c r="BE17" s="6" t="s">
        <v>60</v>
      </c>
      <c r="BF17" s="6" t="s">
        <v>233</v>
      </c>
    </row>
    <row r="18" spans="1:58" x14ac:dyDescent="0.25">
      <c r="A18" s="6" t="s">
        <v>234</v>
      </c>
      <c r="B18" s="3">
        <v>44625</v>
      </c>
      <c r="C18" s="6" t="s">
        <v>43</v>
      </c>
      <c r="D18" s="6" t="s">
        <v>44</v>
      </c>
      <c r="E18" s="6" t="s">
        <v>45</v>
      </c>
      <c r="F18" s="6">
        <v>1</v>
      </c>
      <c r="G18" s="6">
        <v>1</v>
      </c>
      <c r="H18" s="6" t="s">
        <v>46</v>
      </c>
      <c r="I18" s="6" t="s">
        <v>235</v>
      </c>
      <c r="J18" s="6" t="s">
        <v>93</v>
      </c>
      <c r="K18" s="6" t="s">
        <v>236</v>
      </c>
      <c r="L18" s="6"/>
      <c r="M18" s="6" t="s">
        <v>47</v>
      </c>
      <c r="N18" s="6" t="s">
        <v>47</v>
      </c>
      <c r="O18" s="6" t="s">
        <v>237</v>
      </c>
      <c r="P18" s="6" t="s">
        <v>81</v>
      </c>
      <c r="Q18" s="6" t="s">
        <v>238</v>
      </c>
      <c r="R18" s="6" t="s">
        <v>239</v>
      </c>
      <c r="S18" s="6" t="s">
        <v>64</v>
      </c>
      <c r="T18" s="4" t="s">
        <v>98</v>
      </c>
      <c r="U18" s="5" t="s">
        <v>99</v>
      </c>
      <c r="V18" s="6">
        <v>2017</v>
      </c>
      <c r="W18" s="6" t="s">
        <v>100</v>
      </c>
      <c r="X18" s="6" t="s">
        <v>48</v>
      </c>
      <c r="Y18" s="6" t="s">
        <v>44</v>
      </c>
      <c r="Z18" s="3">
        <v>44013</v>
      </c>
      <c r="AA18" s="3">
        <v>45473</v>
      </c>
      <c r="AB18" s="6" t="s">
        <v>49</v>
      </c>
      <c r="AC18" s="6">
        <v>31028</v>
      </c>
      <c r="AD18" s="6" t="s">
        <v>101</v>
      </c>
      <c r="AE18" s="6" t="s">
        <v>102</v>
      </c>
      <c r="AF18" s="6" t="s">
        <v>103</v>
      </c>
      <c r="AG18" s="6" t="s">
        <v>104</v>
      </c>
      <c r="AH18" s="6" t="s">
        <v>44</v>
      </c>
      <c r="AI18" s="6" t="s">
        <v>104</v>
      </c>
      <c r="AJ18" s="6" t="s">
        <v>105</v>
      </c>
      <c r="AK18" s="6" t="s">
        <v>106</v>
      </c>
      <c r="AL18" s="6"/>
      <c r="AM18" s="6" t="s">
        <v>50</v>
      </c>
      <c r="AN18" s="6" t="s">
        <v>50</v>
      </c>
      <c r="AO18" s="6" t="s">
        <v>51</v>
      </c>
      <c r="AP18" s="6" t="s">
        <v>52</v>
      </c>
      <c r="AQ18" s="6" t="s">
        <v>53</v>
      </c>
      <c r="AR18" s="6" t="s">
        <v>54</v>
      </c>
      <c r="AS18" s="6">
        <v>141280872</v>
      </c>
      <c r="AT18" s="6" t="s">
        <v>55</v>
      </c>
      <c r="AU18" s="6" t="s">
        <v>56</v>
      </c>
      <c r="AV18" s="6" t="s">
        <v>240</v>
      </c>
      <c r="AW18" s="6"/>
      <c r="AX18" s="6" t="s">
        <v>57</v>
      </c>
      <c r="AY18" s="6" t="s">
        <v>57</v>
      </c>
      <c r="AZ18" s="6" t="s">
        <v>108</v>
      </c>
      <c r="BA18" s="6"/>
      <c r="BB18" s="6" t="s">
        <v>58</v>
      </c>
      <c r="BC18" s="6" t="s">
        <v>58</v>
      </c>
      <c r="BD18" s="6" t="s">
        <v>59</v>
      </c>
      <c r="BE18" s="6" t="s">
        <v>60</v>
      </c>
      <c r="BF18" s="6" t="s">
        <v>241</v>
      </c>
    </row>
    <row r="19" spans="1:58" x14ac:dyDescent="0.25">
      <c r="A19" s="6" t="s">
        <v>242</v>
      </c>
      <c r="B19" s="3">
        <v>44625</v>
      </c>
      <c r="C19" s="6" t="s">
        <v>43</v>
      </c>
      <c r="D19" s="6" t="s">
        <v>44</v>
      </c>
      <c r="E19" s="6" t="s">
        <v>45</v>
      </c>
      <c r="F19" s="6">
        <v>1</v>
      </c>
      <c r="G19" s="6">
        <v>1</v>
      </c>
      <c r="H19" s="6" t="s">
        <v>46</v>
      </c>
      <c r="I19" s="6" t="s">
        <v>243</v>
      </c>
      <c r="J19" s="6" t="s">
        <v>93</v>
      </c>
      <c r="K19" s="6" t="s">
        <v>244</v>
      </c>
      <c r="L19" s="6"/>
      <c r="M19" s="6" t="s">
        <v>47</v>
      </c>
      <c r="N19" s="6" t="s">
        <v>47</v>
      </c>
      <c r="O19" s="6" t="s">
        <v>245</v>
      </c>
      <c r="P19" s="6" t="s">
        <v>82</v>
      </c>
      <c r="Q19" s="6" t="s">
        <v>246</v>
      </c>
      <c r="R19" s="6" t="s">
        <v>247</v>
      </c>
      <c r="S19" s="6" t="s">
        <v>64</v>
      </c>
      <c r="T19" s="4" t="s">
        <v>98</v>
      </c>
      <c r="U19" s="5" t="s">
        <v>99</v>
      </c>
      <c r="V19" s="6">
        <v>2017</v>
      </c>
      <c r="W19" s="6" t="s">
        <v>100</v>
      </c>
      <c r="X19" s="6" t="s">
        <v>48</v>
      </c>
      <c r="Y19" s="6" t="s">
        <v>44</v>
      </c>
      <c r="Z19" s="3">
        <v>44013</v>
      </c>
      <c r="AA19" s="3">
        <v>45473</v>
      </c>
      <c r="AB19" s="6" t="s">
        <v>49</v>
      </c>
      <c r="AC19" s="6">
        <v>31028</v>
      </c>
      <c r="AD19" s="6" t="s">
        <v>101</v>
      </c>
      <c r="AE19" s="6" t="s">
        <v>102</v>
      </c>
      <c r="AF19" s="6" t="s">
        <v>103</v>
      </c>
      <c r="AG19" s="6" t="s">
        <v>104</v>
      </c>
      <c r="AH19" s="6" t="s">
        <v>44</v>
      </c>
      <c r="AI19" s="6" t="s">
        <v>104</v>
      </c>
      <c r="AJ19" s="6" t="s">
        <v>105</v>
      </c>
      <c r="AK19" s="6" t="s">
        <v>106</v>
      </c>
      <c r="AL19" s="6"/>
      <c r="AM19" s="6" t="s">
        <v>50</v>
      </c>
      <c r="AN19" s="6" t="s">
        <v>50</v>
      </c>
      <c r="AO19" s="6" t="s">
        <v>51</v>
      </c>
      <c r="AP19" s="6" t="s">
        <v>52</v>
      </c>
      <c r="AQ19" s="6" t="s">
        <v>53</v>
      </c>
      <c r="AR19" s="6" t="s">
        <v>54</v>
      </c>
      <c r="AS19" s="6">
        <v>141280872</v>
      </c>
      <c r="AT19" s="6" t="s">
        <v>55</v>
      </c>
      <c r="AU19" s="6" t="s">
        <v>56</v>
      </c>
      <c r="AV19" s="6" t="s">
        <v>248</v>
      </c>
      <c r="AW19" s="6"/>
      <c r="AX19" s="6" t="s">
        <v>57</v>
      </c>
      <c r="AY19" s="6" t="s">
        <v>57</v>
      </c>
      <c r="AZ19" s="6" t="s">
        <v>108</v>
      </c>
      <c r="BA19" s="6"/>
      <c r="BB19" s="6" t="s">
        <v>58</v>
      </c>
      <c r="BC19" s="6" t="s">
        <v>58</v>
      </c>
      <c r="BD19" s="6" t="s">
        <v>59</v>
      </c>
      <c r="BE19" s="6" t="s">
        <v>60</v>
      </c>
      <c r="BF19" s="6" t="s">
        <v>249</v>
      </c>
    </row>
    <row r="20" spans="1:58" x14ac:dyDescent="0.25">
      <c r="A20" s="6" t="s">
        <v>250</v>
      </c>
      <c r="B20" s="3">
        <v>44625</v>
      </c>
      <c r="C20" s="6" t="s">
        <v>43</v>
      </c>
      <c r="D20" s="6" t="s">
        <v>44</v>
      </c>
      <c r="E20" s="6" t="s">
        <v>45</v>
      </c>
      <c r="F20" s="6">
        <v>1</v>
      </c>
      <c r="G20" s="6">
        <v>1</v>
      </c>
      <c r="H20" s="6" t="s">
        <v>46</v>
      </c>
      <c r="I20" s="6" t="s">
        <v>251</v>
      </c>
      <c r="J20" s="6" t="s">
        <v>93</v>
      </c>
      <c r="K20" s="6" t="s">
        <v>252</v>
      </c>
      <c r="L20" s="6"/>
      <c r="M20" s="6" t="s">
        <v>47</v>
      </c>
      <c r="N20" s="6" t="s">
        <v>47</v>
      </c>
      <c r="O20" s="6" t="s">
        <v>253</v>
      </c>
      <c r="P20" s="6" t="s">
        <v>83</v>
      </c>
      <c r="Q20" s="6" t="s">
        <v>254</v>
      </c>
      <c r="R20" s="6" t="s">
        <v>255</v>
      </c>
      <c r="S20" s="6" t="s">
        <v>64</v>
      </c>
      <c r="T20" s="4" t="s">
        <v>98</v>
      </c>
      <c r="U20" s="5" t="s">
        <v>99</v>
      </c>
      <c r="V20" s="6">
        <v>2017</v>
      </c>
      <c r="W20" s="6" t="s">
        <v>100</v>
      </c>
      <c r="X20" s="6" t="s">
        <v>48</v>
      </c>
      <c r="Y20" s="6" t="s">
        <v>44</v>
      </c>
      <c r="Z20" s="3">
        <v>44013</v>
      </c>
      <c r="AA20" s="3">
        <v>45473</v>
      </c>
      <c r="AB20" s="6" t="s">
        <v>49</v>
      </c>
      <c r="AC20" s="6">
        <v>31028</v>
      </c>
      <c r="AD20" s="6" t="s">
        <v>101</v>
      </c>
      <c r="AE20" s="6" t="s">
        <v>102</v>
      </c>
      <c r="AF20" s="6" t="s">
        <v>103</v>
      </c>
      <c r="AG20" s="6" t="s">
        <v>104</v>
      </c>
      <c r="AH20" s="6" t="s">
        <v>44</v>
      </c>
      <c r="AI20" s="6" t="s">
        <v>104</v>
      </c>
      <c r="AJ20" s="6" t="s">
        <v>105</v>
      </c>
      <c r="AK20" s="6" t="s">
        <v>106</v>
      </c>
      <c r="AL20" s="6"/>
      <c r="AM20" s="6" t="s">
        <v>50</v>
      </c>
      <c r="AN20" s="6" t="s">
        <v>50</v>
      </c>
      <c r="AO20" s="6" t="s">
        <v>51</v>
      </c>
      <c r="AP20" s="6" t="s">
        <v>52</v>
      </c>
      <c r="AQ20" s="6" t="s">
        <v>53</v>
      </c>
      <c r="AR20" s="6" t="s">
        <v>54</v>
      </c>
      <c r="AS20" s="6">
        <v>141280872</v>
      </c>
      <c r="AT20" s="6" t="s">
        <v>55</v>
      </c>
      <c r="AU20" s="6" t="s">
        <v>56</v>
      </c>
      <c r="AV20" s="6" t="s">
        <v>256</v>
      </c>
      <c r="AW20" s="6"/>
      <c r="AX20" s="6" t="s">
        <v>57</v>
      </c>
      <c r="AY20" s="6" t="s">
        <v>57</v>
      </c>
      <c r="AZ20" s="6" t="s">
        <v>108</v>
      </c>
      <c r="BA20" s="6"/>
      <c r="BB20" s="6" t="s">
        <v>58</v>
      </c>
      <c r="BC20" s="6" t="s">
        <v>58</v>
      </c>
      <c r="BD20" s="6" t="s">
        <v>59</v>
      </c>
      <c r="BE20" s="6" t="s">
        <v>60</v>
      </c>
      <c r="BF20" s="6" t="s">
        <v>257</v>
      </c>
    </row>
    <row r="21" spans="1:58" x14ac:dyDescent="0.25">
      <c r="A21" s="6" t="s">
        <v>258</v>
      </c>
      <c r="B21" s="3">
        <v>44625</v>
      </c>
      <c r="C21" s="6" t="s">
        <v>43</v>
      </c>
      <c r="D21" s="6" t="s">
        <v>44</v>
      </c>
      <c r="E21" s="6" t="s">
        <v>45</v>
      </c>
      <c r="F21" s="6">
        <v>1</v>
      </c>
      <c r="G21" s="6">
        <v>1</v>
      </c>
      <c r="H21" s="6" t="s">
        <v>46</v>
      </c>
      <c r="I21" s="6" t="s">
        <v>259</v>
      </c>
      <c r="J21" s="6" t="s">
        <v>93</v>
      </c>
      <c r="K21" s="6" t="s">
        <v>260</v>
      </c>
      <c r="L21" s="6"/>
      <c r="M21" s="6" t="s">
        <v>47</v>
      </c>
      <c r="N21" s="6" t="s">
        <v>47</v>
      </c>
      <c r="O21" s="6" t="s">
        <v>261</v>
      </c>
      <c r="P21" s="6" t="s">
        <v>84</v>
      </c>
      <c r="Q21" s="6" t="s">
        <v>262</v>
      </c>
      <c r="R21" s="6" t="s">
        <v>263</v>
      </c>
      <c r="S21" s="6" t="s">
        <v>64</v>
      </c>
      <c r="T21" s="4" t="s">
        <v>98</v>
      </c>
      <c r="U21" s="5" t="s">
        <v>99</v>
      </c>
      <c r="V21" s="6">
        <v>2017</v>
      </c>
      <c r="W21" s="6" t="s">
        <v>100</v>
      </c>
      <c r="X21" s="6" t="s">
        <v>48</v>
      </c>
      <c r="Y21" s="6" t="s">
        <v>44</v>
      </c>
      <c r="Z21" s="3">
        <v>44013</v>
      </c>
      <c r="AA21" s="3">
        <v>45473</v>
      </c>
      <c r="AB21" s="6" t="s">
        <v>49</v>
      </c>
      <c r="AC21" s="6">
        <v>31028</v>
      </c>
      <c r="AD21" s="6" t="s">
        <v>101</v>
      </c>
      <c r="AE21" s="6" t="s">
        <v>102</v>
      </c>
      <c r="AF21" s="6" t="s">
        <v>103</v>
      </c>
      <c r="AG21" s="6" t="s">
        <v>104</v>
      </c>
      <c r="AH21" s="6" t="s">
        <v>44</v>
      </c>
      <c r="AI21" s="6" t="s">
        <v>104</v>
      </c>
      <c r="AJ21" s="6" t="s">
        <v>105</v>
      </c>
      <c r="AK21" s="6" t="s">
        <v>106</v>
      </c>
      <c r="AL21" s="6"/>
      <c r="AM21" s="6" t="s">
        <v>50</v>
      </c>
      <c r="AN21" s="6" t="s">
        <v>50</v>
      </c>
      <c r="AO21" s="6" t="s">
        <v>51</v>
      </c>
      <c r="AP21" s="6" t="s">
        <v>52</v>
      </c>
      <c r="AQ21" s="6" t="s">
        <v>53</v>
      </c>
      <c r="AR21" s="6" t="s">
        <v>54</v>
      </c>
      <c r="AS21" s="6">
        <v>141280872</v>
      </c>
      <c r="AT21" s="6" t="s">
        <v>55</v>
      </c>
      <c r="AU21" s="6" t="s">
        <v>56</v>
      </c>
      <c r="AV21" s="6" t="s">
        <v>264</v>
      </c>
      <c r="AW21" s="6"/>
      <c r="AX21" s="6" t="s">
        <v>57</v>
      </c>
      <c r="AY21" s="6" t="s">
        <v>57</v>
      </c>
      <c r="AZ21" s="6" t="s">
        <v>108</v>
      </c>
      <c r="BA21" s="6"/>
      <c r="BB21" s="6" t="s">
        <v>58</v>
      </c>
      <c r="BC21" s="6" t="s">
        <v>58</v>
      </c>
      <c r="BD21" s="6" t="s">
        <v>59</v>
      </c>
      <c r="BE21" s="6" t="s">
        <v>60</v>
      </c>
      <c r="BF21" s="6" t="s">
        <v>265</v>
      </c>
    </row>
    <row r="22" spans="1:58" x14ac:dyDescent="0.25">
      <c r="A22" s="6" t="s">
        <v>266</v>
      </c>
      <c r="B22" s="3">
        <v>44625</v>
      </c>
      <c r="C22" s="6" t="s">
        <v>43</v>
      </c>
      <c r="D22" s="6" t="s">
        <v>44</v>
      </c>
      <c r="E22" s="6" t="s">
        <v>45</v>
      </c>
      <c r="F22" s="6">
        <v>1</v>
      </c>
      <c r="G22" s="6">
        <v>1</v>
      </c>
      <c r="H22" s="6" t="s">
        <v>46</v>
      </c>
      <c r="I22" s="6" t="s">
        <v>267</v>
      </c>
      <c r="J22" s="6" t="s">
        <v>93</v>
      </c>
      <c r="K22" s="6" t="s">
        <v>268</v>
      </c>
      <c r="L22" s="6"/>
      <c r="M22" s="6" t="s">
        <v>47</v>
      </c>
      <c r="N22" s="6" t="s">
        <v>47</v>
      </c>
      <c r="O22" s="6" t="s">
        <v>269</v>
      </c>
      <c r="P22" s="6" t="s">
        <v>85</v>
      </c>
      <c r="Q22" s="6" t="s">
        <v>270</v>
      </c>
      <c r="R22" s="6" t="s">
        <v>271</v>
      </c>
      <c r="S22" s="6" t="s">
        <v>64</v>
      </c>
      <c r="T22" s="4" t="s">
        <v>98</v>
      </c>
      <c r="U22" s="5" t="s">
        <v>99</v>
      </c>
      <c r="V22" s="6">
        <v>2017</v>
      </c>
      <c r="W22" s="6" t="s">
        <v>100</v>
      </c>
      <c r="X22" s="6" t="s">
        <v>48</v>
      </c>
      <c r="Y22" s="6" t="s">
        <v>44</v>
      </c>
      <c r="Z22" s="3">
        <v>44013</v>
      </c>
      <c r="AA22" s="3">
        <v>45473</v>
      </c>
      <c r="AB22" s="6" t="s">
        <v>49</v>
      </c>
      <c r="AC22" s="6">
        <v>31028</v>
      </c>
      <c r="AD22" s="6" t="s">
        <v>101</v>
      </c>
      <c r="AE22" s="6" t="s">
        <v>102</v>
      </c>
      <c r="AF22" s="6" t="s">
        <v>103</v>
      </c>
      <c r="AG22" s="6" t="s">
        <v>104</v>
      </c>
      <c r="AH22" s="6" t="s">
        <v>44</v>
      </c>
      <c r="AI22" s="6" t="s">
        <v>104</v>
      </c>
      <c r="AJ22" s="6" t="s">
        <v>105</v>
      </c>
      <c r="AK22" s="6" t="s">
        <v>106</v>
      </c>
      <c r="AL22" s="6"/>
      <c r="AM22" s="6" t="s">
        <v>50</v>
      </c>
      <c r="AN22" s="6" t="s">
        <v>50</v>
      </c>
      <c r="AO22" s="6" t="s">
        <v>51</v>
      </c>
      <c r="AP22" s="6" t="s">
        <v>52</v>
      </c>
      <c r="AQ22" s="6" t="s">
        <v>53</v>
      </c>
      <c r="AR22" s="6" t="s">
        <v>54</v>
      </c>
      <c r="AS22" s="6">
        <v>141280872</v>
      </c>
      <c r="AT22" s="6" t="s">
        <v>55</v>
      </c>
      <c r="AU22" s="6" t="s">
        <v>56</v>
      </c>
      <c r="AV22" s="6" t="s">
        <v>272</v>
      </c>
      <c r="AW22" s="6"/>
      <c r="AX22" s="6" t="s">
        <v>57</v>
      </c>
      <c r="AY22" s="6" t="s">
        <v>57</v>
      </c>
      <c r="AZ22" s="6" t="s">
        <v>108</v>
      </c>
      <c r="BA22" s="6"/>
      <c r="BB22" s="6" t="s">
        <v>58</v>
      </c>
      <c r="BC22" s="6" t="s">
        <v>58</v>
      </c>
      <c r="BD22" s="6" t="s">
        <v>59</v>
      </c>
      <c r="BE22" s="6" t="s">
        <v>60</v>
      </c>
      <c r="BF22" s="6" t="s">
        <v>273</v>
      </c>
    </row>
    <row r="23" spans="1:58" x14ac:dyDescent="0.25">
      <c r="A23" s="6" t="s">
        <v>274</v>
      </c>
      <c r="B23" s="3">
        <v>44625</v>
      </c>
      <c r="C23" s="6" t="s">
        <v>43</v>
      </c>
      <c r="D23" s="6" t="s">
        <v>44</v>
      </c>
      <c r="E23" s="6" t="s">
        <v>45</v>
      </c>
      <c r="F23" s="6">
        <v>1</v>
      </c>
      <c r="G23" s="6">
        <v>1</v>
      </c>
      <c r="H23" s="6" t="s">
        <v>46</v>
      </c>
      <c r="I23" s="6" t="s">
        <v>275</v>
      </c>
      <c r="J23" s="6" t="s">
        <v>93</v>
      </c>
      <c r="K23" s="6" t="s">
        <v>276</v>
      </c>
      <c r="L23" s="6"/>
      <c r="M23" s="6" t="s">
        <v>47</v>
      </c>
      <c r="N23" s="6" t="s">
        <v>47</v>
      </c>
      <c r="O23" s="6" t="s">
        <v>277</v>
      </c>
      <c r="P23" s="6" t="s">
        <v>86</v>
      </c>
      <c r="Q23" s="6" t="s">
        <v>278</v>
      </c>
      <c r="R23" s="6" t="s">
        <v>279</v>
      </c>
      <c r="S23" s="6" t="s">
        <v>64</v>
      </c>
      <c r="T23" s="4" t="s">
        <v>98</v>
      </c>
      <c r="U23" s="5" t="s">
        <v>99</v>
      </c>
      <c r="V23" s="6">
        <v>2017</v>
      </c>
      <c r="W23" s="6" t="s">
        <v>100</v>
      </c>
      <c r="X23" s="6" t="s">
        <v>48</v>
      </c>
      <c r="Y23" s="6" t="s">
        <v>44</v>
      </c>
      <c r="Z23" s="3">
        <v>44013</v>
      </c>
      <c r="AA23" s="3">
        <v>45473</v>
      </c>
      <c r="AB23" s="6" t="s">
        <v>49</v>
      </c>
      <c r="AC23" s="6">
        <v>31028</v>
      </c>
      <c r="AD23" s="6" t="s">
        <v>101</v>
      </c>
      <c r="AE23" s="6" t="s">
        <v>102</v>
      </c>
      <c r="AF23" s="6" t="s">
        <v>103</v>
      </c>
      <c r="AG23" s="6" t="s">
        <v>104</v>
      </c>
      <c r="AH23" s="6" t="s">
        <v>44</v>
      </c>
      <c r="AI23" s="6" t="s">
        <v>104</v>
      </c>
      <c r="AJ23" s="6" t="s">
        <v>105</v>
      </c>
      <c r="AK23" s="6" t="s">
        <v>106</v>
      </c>
      <c r="AL23" s="6"/>
      <c r="AM23" s="6" t="s">
        <v>50</v>
      </c>
      <c r="AN23" s="6" t="s">
        <v>50</v>
      </c>
      <c r="AO23" s="6" t="s">
        <v>51</v>
      </c>
      <c r="AP23" s="6" t="s">
        <v>52</v>
      </c>
      <c r="AQ23" s="6" t="s">
        <v>53</v>
      </c>
      <c r="AR23" s="6" t="s">
        <v>54</v>
      </c>
      <c r="AS23" s="6">
        <v>141297980</v>
      </c>
      <c r="AT23" s="6" t="s">
        <v>55</v>
      </c>
      <c r="AU23" s="6" t="s">
        <v>56</v>
      </c>
      <c r="AV23" s="6" t="s">
        <v>280</v>
      </c>
      <c r="AW23" s="6"/>
      <c r="AX23" s="6" t="s">
        <v>57</v>
      </c>
      <c r="AY23" s="6" t="s">
        <v>57</v>
      </c>
      <c r="AZ23" s="6" t="s">
        <v>108</v>
      </c>
      <c r="BA23" s="6"/>
      <c r="BB23" s="6" t="s">
        <v>58</v>
      </c>
      <c r="BC23" s="6" t="s">
        <v>58</v>
      </c>
      <c r="BD23" s="6" t="s">
        <v>59</v>
      </c>
      <c r="BE23" s="6" t="s">
        <v>60</v>
      </c>
      <c r="BF23" s="6" t="s">
        <v>281</v>
      </c>
    </row>
    <row r="24" spans="1:58" x14ac:dyDescent="0.25">
      <c r="A24" s="6" t="s">
        <v>282</v>
      </c>
      <c r="B24" s="3">
        <v>44625</v>
      </c>
      <c r="C24" s="6" t="s">
        <v>43</v>
      </c>
      <c r="D24" s="6" t="s">
        <v>44</v>
      </c>
      <c r="E24" s="6" t="s">
        <v>45</v>
      </c>
      <c r="F24" s="6">
        <v>1</v>
      </c>
      <c r="G24" s="6">
        <v>1</v>
      </c>
      <c r="H24" s="6" t="s">
        <v>46</v>
      </c>
      <c r="I24" s="6" t="s">
        <v>283</v>
      </c>
      <c r="J24" s="6" t="s">
        <v>93</v>
      </c>
      <c r="K24" s="6" t="s">
        <v>284</v>
      </c>
      <c r="L24" s="6"/>
      <c r="M24" s="6" t="s">
        <v>47</v>
      </c>
      <c r="N24" s="6" t="s">
        <v>47</v>
      </c>
      <c r="O24" s="6" t="s">
        <v>285</v>
      </c>
      <c r="P24" s="6" t="s">
        <v>87</v>
      </c>
      <c r="Q24" s="6" t="s">
        <v>286</v>
      </c>
      <c r="R24" s="6" t="s">
        <v>287</v>
      </c>
      <c r="S24" s="6" t="s">
        <v>64</v>
      </c>
      <c r="T24" s="4" t="s">
        <v>207</v>
      </c>
      <c r="U24" s="5" t="s">
        <v>99</v>
      </c>
      <c r="V24" s="6">
        <v>2017</v>
      </c>
      <c r="W24" s="6" t="s">
        <v>100</v>
      </c>
      <c r="X24" s="6" t="s">
        <v>48</v>
      </c>
      <c r="Y24" s="6" t="s">
        <v>44</v>
      </c>
      <c r="Z24" s="3">
        <v>44013</v>
      </c>
      <c r="AA24" s="3">
        <v>45473</v>
      </c>
      <c r="AB24" s="6" t="s">
        <v>49</v>
      </c>
      <c r="AC24" s="6">
        <v>31028</v>
      </c>
      <c r="AD24" s="6" t="s">
        <v>101</v>
      </c>
      <c r="AE24" s="6" t="s">
        <v>102</v>
      </c>
      <c r="AF24" s="6" t="s">
        <v>103</v>
      </c>
      <c r="AG24" s="6" t="s">
        <v>104</v>
      </c>
      <c r="AH24" s="6" t="s">
        <v>44</v>
      </c>
      <c r="AI24" s="6" t="s">
        <v>104</v>
      </c>
      <c r="AJ24" s="6" t="s">
        <v>105</v>
      </c>
      <c r="AK24" s="6" t="s">
        <v>106</v>
      </c>
      <c r="AL24" s="6"/>
      <c r="AM24" s="6" t="s">
        <v>50</v>
      </c>
      <c r="AN24" s="6" t="s">
        <v>50</v>
      </c>
      <c r="AO24" s="6" t="s">
        <v>51</v>
      </c>
      <c r="AP24" s="6" t="s">
        <v>52</v>
      </c>
      <c r="AQ24" s="6" t="s">
        <v>53</v>
      </c>
      <c r="AR24" s="6" t="s">
        <v>54</v>
      </c>
      <c r="AS24" s="6">
        <v>141042676</v>
      </c>
      <c r="AT24" s="6" t="s">
        <v>55</v>
      </c>
      <c r="AU24" s="6" t="s">
        <v>56</v>
      </c>
      <c r="AV24" s="6" t="s">
        <v>288</v>
      </c>
      <c r="AW24" s="6"/>
      <c r="AX24" s="6" t="s">
        <v>57</v>
      </c>
      <c r="AY24" s="6" t="s">
        <v>57</v>
      </c>
      <c r="AZ24" s="6" t="s">
        <v>108</v>
      </c>
      <c r="BA24" s="6"/>
      <c r="BB24" s="6" t="s">
        <v>58</v>
      </c>
      <c r="BC24" s="6" t="s">
        <v>58</v>
      </c>
      <c r="BD24" s="6" t="s">
        <v>59</v>
      </c>
      <c r="BE24" s="6" t="s">
        <v>60</v>
      </c>
      <c r="BF24" s="6" t="s">
        <v>289</v>
      </c>
    </row>
    <row r="25" spans="1:58" x14ac:dyDescent="0.25">
      <c r="A25" s="6" t="s">
        <v>290</v>
      </c>
      <c r="B25" s="3">
        <v>44625</v>
      </c>
      <c r="C25" s="6" t="s">
        <v>43</v>
      </c>
      <c r="D25" s="6" t="s">
        <v>44</v>
      </c>
      <c r="E25" s="6" t="s">
        <v>45</v>
      </c>
      <c r="F25" s="6">
        <v>1</v>
      </c>
      <c r="G25" s="6">
        <v>1</v>
      </c>
      <c r="H25" s="6" t="s">
        <v>46</v>
      </c>
      <c r="I25" s="6" t="s">
        <v>291</v>
      </c>
      <c r="J25" s="6" t="s">
        <v>93</v>
      </c>
      <c r="K25" s="6" t="s">
        <v>292</v>
      </c>
      <c r="L25" s="6"/>
      <c r="M25" s="6" t="s">
        <v>47</v>
      </c>
      <c r="N25" s="6" t="s">
        <v>47</v>
      </c>
      <c r="O25" s="6" t="s">
        <v>293</v>
      </c>
      <c r="P25" s="6" t="s">
        <v>88</v>
      </c>
      <c r="Q25" s="6" t="s">
        <v>294</v>
      </c>
      <c r="R25" s="6" t="s">
        <v>295</v>
      </c>
      <c r="S25" s="6" t="s">
        <v>64</v>
      </c>
      <c r="T25" s="4" t="s">
        <v>98</v>
      </c>
      <c r="U25" s="5" t="s">
        <v>99</v>
      </c>
      <c r="V25" s="6">
        <v>2017</v>
      </c>
      <c r="W25" s="6" t="s">
        <v>100</v>
      </c>
      <c r="X25" s="6" t="s">
        <v>48</v>
      </c>
      <c r="Y25" s="6" t="s">
        <v>44</v>
      </c>
      <c r="Z25" s="3">
        <v>44013</v>
      </c>
      <c r="AA25" s="3">
        <v>45473</v>
      </c>
      <c r="AB25" s="6" t="s">
        <v>49</v>
      </c>
      <c r="AC25" s="6">
        <v>31028</v>
      </c>
      <c r="AD25" s="6" t="s">
        <v>101</v>
      </c>
      <c r="AE25" s="6" t="s">
        <v>102</v>
      </c>
      <c r="AF25" s="6" t="s">
        <v>103</v>
      </c>
      <c r="AG25" s="6" t="s">
        <v>104</v>
      </c>
      <c r="AH25" s="6" t="s">
        <v>44</v>
      </c>
      <c r="AI25" s="6" t="s">
        <v>104</v>
      </c>
      <c r="AJ25" s="6" t="s">
        <v>105</v>
      </c>
      <c r="AK25" s="6" t="s">
        <v>106</v>
      </c>
      <c r="AL25" s="6"/>
      <c r="AM25" s="6" t="s">
        <v>50</v>
      </c>
      <c r="AN25" s="6" t="s">
        <v>50</v>
      </c>
      <c r="AO25" s="6" t="s">
        <v>51</v>
      </c>
      <c r="AP25" s="6" t="s">
        <v>52</v>
      </c>
      <c r="AQ25" s="6" t="s">
        <v>53</v>
      </c>
      <c r="AR25" s="6" t="s">
        <v>54</v>
      </c>
      <c r="AS25" s="6">
        <v>141280872</v>
      </c>
      <c r="AT25" s="6" t="s">
        <v>55</v>
      </c>
      <c r="AU25" s="6" t="s">
        <v>56</v>
      </c>
      <c r="AV25" s="6" t="s">
        <v>296</v>
      </c>
      <c r="AW25" s="6"/>
      <c r="AX25" s="6" t="s">
        <v>57</v>
      </c>
      <c r="AY25" s="6" t="s">
        <v>57</v>
      </c>
      <c r="AZ25" s="6" t="s">
        <v>108</v>
      </c>
      <c r="BA25" s="6"/>
      <c r="BB25" s="6" t="s">
        <v>58</v>
      </c>
      <c r="BC25" s="6" t="s">
        <v>58</v>
      </c>
      <c r="BD25" s="6" t="s">
        <v>59</v>
      </c>
      <c r="BE25" s="6" t="s">
        <v>60</v>
      </c>
      <c r="BF25" s="6" t="s">
        <v>297</v>
      </c>
    </row>
    <row r="26" spans="1:58" x14ac:dyDescent="0.25">
      <c r="A26" s="6" t="s">
        <v>298</v>
      </c>
      <c r="B26" s="3">
        <v>44625</v>
      </c>
      <c r="C26" s="6" t="s">
        <v>43</v>
      </c>
      <c r="D26" s="6" t="s">
        <v>44</v>
      </c>
      <c r="E26" s="6" t="s">
        <v>45</v>
      </c>
      <c r="F26" s="6">
        <v>1</v>
      </c>
      <c r="G26" s="6">
        <v>1</v>
      </c>
      <c r="H26" s="6" t="s">
        <v>46</v>
      </c>
      <c r="I26" s="6" t="s">
        <v>299</v>
      </c>
      <c r="J26" s="6" t="s">
        <v>93</v>
      </c>
      <c r="K26" s="6" t="s">
        <v>300</v>
      </c>
      <c r="L26" s="6"/>
      <c r="M26" s="6" t="s">
        <v>47</v>
      </c>
      <c r="N26" s="6" t="s">
        <v>47</v>
      </c>
      <c r="O26" s="6" t="s">
        <v>301</v>
      </c>
      <c r="P26" s="6" t="s">
        <v>89</v>
      </c>
      <c r="Q26" s="6" t="s">
        <v>302</v>
      </c>
      <c r="R26" s="6" t="s">
        <v>303</v>
      </c>
      <c r="S26" s="6" t="s">
        <v>64</v>
      </c>
      <c r="T26" s="4" t="s">
        <v>98</v>
      </c>
      <c r="U26" s="5" t="s">
        <v>99</v>
      </c>
      <c r="V26" s="6">
        <v>2017</v>
      </c>
      <c r="W26" s="6" t="s">
        <v>100</v>
      </c>
      <c r="X26" s="6" t="s">
        <v>48</v>
      </c>
      <c r="Y26" s="6" t="s">
        <v>44</v>
      </c>
      <c r="Z26" s="3">
        <v>44013</v>
      </c>
      <c r="AA26" s="3">
        <v>45473</v>
      </c>
      <c r="AB26" s="6" t="s">
        <v>49</v>
      </c>
      <c r="AC26" s="6">
        <v>31028</v>
      </c>
      <c r="AD26" s="6" t="s">
        <v>101</v>
      </c>
      <c r="AE26" s="6" t="s">
        <v>102</v>
      </c>
      <c r="AF26" s="6" t="s">
        <v>103</v>
      </c>
      <c r="AG26" s="6" t="s">
        <v>104</v>
      </c>
      <c r="AH26" s="6" t="s">
        <v>44</v>
      </c>
      <c r="AI26" s="6" t="s">
        <v>104</v>
      </c>
      <c r="AJ26" s="6" t="s">
        <v>105</v>
      </c>
      <c r="AK26" s="6" t="s">
        <v>106</v>
      </c>
      <c r="AL26" s="6"/>
      <c r="AM26" s="6" t="s">
        <v>50</v>
      </c>
      <c r="AN26" s="6" t="s">
        <v>50</v>
      </c>
      <c r="AO26" s="6" t="s">
        <v>51</v>
      </c>
      <c r="AP26" s="6" t="s">
        <v>52</v>
      </c>
      <c r="AQ26" s="6" t="s">
        <v>53</v>
      </c>
      <c r="AR26" s="6" t="s">
        <v>54</v>
      </c>
      <c r="AS26" s="6">
        <v>141280872</v>
      </c>
      <c r="AT26" s="6" t="s">
        <v>55</v>
      </c>
      <c r="AU26" s="6" t="s">
        <v>56</v>
      </c>
      <c r="AV26" s="6" t="s">
        <v>304</v>
      </c>
      <c r="AW26" s="6"/>
      <c r="AX26" s="6" t="s">
        <v>57</v>
      </c>
      <c r="AY26" s="6" t="s">
        <v>57</v>
      </c>
      <c r="AZ26" s="6" t="s">
        <v>108</v>
      </c>
      <c r="BA26" s="6"/>
      <c r="BB26" s="6" t="s">
        <v>58</v>
      </c>
      <c r="BC26" s="6" t="s">
        <v>58</v>
      </c>
      <c r="BD26" s="6" t="s">
        <v>59</v>
      </c>
      <c r="BE26" s="6" t="s">
        <v>60</v>
      </c>
      <c r="BF26" s="6" t="s">
        <v>305</v>
      </c>
    </row>
    <row r="27" spans="1:58" x14ac:dyDescent="0.25">
      <c r="A27" s="6" t="s">
        <v>306</v>
      </c>
      <c r="B27" s="3">
        <v>44625</v>
      </c>
      <c r="C27" s="6" t="s">
        <v>43</v>
      </c>
      <c r="D27" s="6" t="s">
        <v>44</v>
      </c>
      <c r="E27" s="6" t="s">
        <v>45</v>
      </c>
      <c r="F27" s="6">
        <v>1</v>
      </c>
      <c r="G27" s="6">
        <v>1</v>
      </c>
      <c r="H27" s="6" t="s">
        <v>46</v>
      </c>
      <c r="I27" s="6" t="s">
        <v>307</v>
      </c>
      <c r="J27" s="6" t="s">
        <v>93</v>
      </c>
      <c r="K27" s="6" t="s">
        <v>308</v>
      </c>
      <c r="L27" s="6"/>
      <c r="M27" s="6" t="s">
        <v>47</v>
      </c>
      <c r="N27" s="6" t="s">
        <v>47</v>
      </c>
      <c r="O27" s="6" t="s">
        <v>309</v>
      </c>
      <c r="P27" s="6" t="s">
        <v>90</v>
      </c>
      <c r="Q27" s="6" t="s">
        <v>310</v>
      </c>
      <c r="R27" s="6" t="s">
        <v>311</v>
      </c>
      <c r="S27" s="6" t="s">
        <v>64</v>
      </c>
      <c r="T27" s="4" t="s">
        <v>98</v>
      </c>
      <c r="U27" s="5" t="s">
        <v>99</v>
      </c>
      <c r="V27" s="6">
        <v>2017</v>
      </c>
      <c r="W27" s="6" t="s">
        <v>100</v>
      </c>
      <c r="X27" s="6" t="s">
        <v>48</v>
      </c>
      <c r="Y27" s="6" t="s">
        <v>44</v>
      </c>
      <c r="Z27" s="3">
        <v>44013</v>
      </c>
      <c r="AA27" s="3">
        <v>45473</v>
      </c>
      <c r="AB27" s="6" t="s">
        <v>49</v>
      </c>
      <c r="AC27" s="6">
        <v>31028</v>
      </c>
      <c r="AD27" s="6" t="s">
        <v>101</v>
      </c>
      <c r="AE27" s="6" t="s">
        <v>102</v>
      </c>
      <c r="AF27" s="6" t="s">
        <v>103</v>
      </c>
      <c r="AG27" s="6" t="s">
        <v>104</v>
      </c>
      <c r="AH27" s="6" t="s">
        <v>44</v>
      </c>
      <c r="AI27" s="6" t="s">
        <v>104</v>
      </c>
      <c r="AJ27" s="6" t="s">
        <v>105</v>
      </c>
      <c r="AK27" s="6" t="s">
        <v>106</v>
      </c>
      <c r="AL27" s="6"/>
      <c r="AM27" s="6" t="s">
        <v>50</v>
      </c>
      <c r="AN27" s="6" t="s">
        <v>50</v>
      </c>
      <c r="AO27" s="6" t="s">
        <v>51</v>
      </c>
      <c r="AP27" s="6" t="s">
        <v>52</v>
      </c>
      <c r="AQ27" s="6" t="s">
        <v>53</v>
      </c>
      <c r="AR27" s="6" t="s">
        <v>54</v>
      </c>
      <c r="AS27" s="6">
        <v>141297980</v>
      </c>
      <c r="AT27" s="6" t="s">
        <v>55</v>
      </c>
      <c r="AU27" s="6" t="s">
        <v>56</v>
      </c>
      <c r="AV27" s="6" t="s">
        <v>312</v>
      </c>
      <c r="AW27" s="6"/>
      <c r="AX27" s="6" t="s">
        <v>57</v>
      </c>
      <c r="AY27" s="6" t="s">
        <v>57</v>
      </c>
      <c r="AZ27" s="6" t="s">
        <v>108</v>
      </c>
      <c r="BA27" s="6"/>
      <c r="BB27" s="6" t="s">
        <v>58</v>
      </c>
      <c r="BC27" s="6" t="s">
        <v>58</v>
      </c>
      <c r="BD27" s="6" t="s">
        <v>59</v>
      </c>
      <c r="BE27" s="6" t="s">
        <v>60</v>
      </c>
      <c r="BF27" s="6" t="s">
        <v>313</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2" priority="421">
      <formula>A99="VERDADERO"</formula>
    </cfRule>
  </conditionalFormatting>
  <conditionalFormatting sqref="A3">
    <cfRule type="expression" dxfId="841" priority="420">
      <formula>A100="VERDADERO"</formula>
    </cfRule>
  </conditionalFormatting>
  <conditionalFormatting sqref="A4">
    <cfRule type="expression" dxfId="840" priority="419">
      <formula>A101="VERDADERO"</formula>
    </cfRule>
  </conditionalFormatting>
  <conditionalFormatting sqref="A5">
    <cfRule type="expression" dxfId="839" priority="418">
      <formula>A102="VERDADERO"</formula>
    </cfRule>
  </conditionalFormatting>
  <conditionalFormatting sqref="A6">
    <cfRule type="expression" dxfId="838" priority="417">
      <formula>A103="VERDADERO"</formula>
    </cfRule>
  </conditionalFormatting>
  <conditionalFormatting sqref="A7">
    <cfRule type="expression" dxfId="837" priority="416">
      <formula>A104="VERDADERO"</formula>
    </cfRule>
  </conditionalFormatting>
  <conditionalFormatting sqref="A8">
    <cfRule type="expression" dxfId="836" priority="415">
      <formula>A105="VERDADERO"</formula>
    </cfRule>
  </conditionalFormatting>
  <conditionalFormatting sqref="A9">
    <cfRule type="expression" dxfId="835" priority="414">
      <formula>A106="VERDADERO"</formula>
    </cfRule>
  </conditionalFormatting>
  <conditionalFormatting sqref="A10">
    <cfRule type="expression" dxfId="834" priority="413">
      <formula>A107="VERDADERO"</formula>
    </cfRule>
  </conditionalFormatting>
  <conditionalFormatting sqref="A11">
    <cfRule type="expression" dxfId="833" priority="412">
      <formula>A108="VERDADERO"</formula>
    </cfRule>
  </conditionalFormatting>
  <conditionalFormatting sqref="A12">
    <cfRule type="expression" dxfId="832" priority="411">
      <formula>A109="VERDADERO"</formula>
    </cfRule>
  </conditionalFormatting>
  <conditionalFormatting sqref="A13">
    <cfRule type="expression" dxfId="831" priority="410">
      <formula>A110="VERDADERO"</formula>
    </cfRule>
  </conditionalFormatting>
  <conditionalFormatting sqref="A14">
    <cfRule type="expression" dxfId="830" priority="409">
      <formula>A111="VERDADERO"</formula>
    </cfRule>
  </conditionalFormatting>
  <conditionalFormatting sqref="A15">
    <cfRule type="expression" dxfId="829" priority="408">
      <formula>A112="VERDADERO"</formula>
    </cfRule>
  </conditionalFormatting>
  <conditionalFormatting sqref="A16">
    <cfRule type="expression" dxfId="828" priority="407">
      <formula>A113="VERDADERO"</formula>
    </cfRule>
  </conditionalFormatting>
  <conditionalFormatting sqref="A17">
    <cfRule type="expression" dxfId="827" priority="406">
      <formula>A114="VERDADERO"</formula>
    </cfRule>
  </conditionalFormatting>
  <conditionalFormatting sqref="A18">
    <cfRule type="expression" dxfId="826" priority="405">
      <formula>A115="VERDADERO"</formula>
    </cfRule>
  </conditionalFormatting>
  <conditionalFormatting sqref="A19">
    <cfRule type="expression" dxfId="825" priority="404">
      <formula>A116="VERDADERO"</formula>
    </cfRule>
  </conditionalFormatting>
  <conditionalFormatting sqref="A20">
    <cfRule type="expression" dxfId="824" priority="403">
      <formula>A117="VERDADERO"</formula>
    </cfRule>
  </conditionalFormatting>
  <conditionalFormatting sqref="A21">
    <cfRule type="expression" dxfId="823" priority="402">
      <formula>A118="VERDADERO"</formula>
    </cfRule>
  </conditionalFormatting>
  <conditionalFormatting sqref="A22">
    <cfRule type="expression" dxfId="822" priority="401">
      <formula>A119="VERDADERO"</formula>
    </cfRule>
  </conditionalFormatting>
  <conditionalFormatting sqref="A23">
    <cfRule type="expression" dxfId="821" priority="400">
      <formula>A120="VERDADERO"</formula>
    </cfRule>
  </conditionalFormatting>
  <conditionalFormatting sqref="A24">
    <cfRule type="expression" dxfId="820" priority="399">
      <formula>A121="VERDADERO"</formula>
    </cfRule>
  </conditionalFormatting>
  <conditionalFormatting sqref="A25">
    <cfRule type="expression" dxfId="819" priority="398">
      <formula>A122="VERDADERO"</formula>
    </cfRule>
  </conditionalFormatting>
  <conditionalFormatting sqref="A26">
    <cfRule type="expression" dxfId="818" priority="397">
      <formula>A123="VERDADERO"</formula>
    </cfRule>
  </conditionalFormatting>
  <conditionalFormatting sqref="A27">
    <cfRule type="expression" dxfId="817" priority="396">
      <formula>A124="VERDADERO"</formula>
    </cfRule>
  </conditionalFormatting>
  <conditionalFormatting sqref="C2">
    <cfRule type="expression" dxfId="816" priority="395">
      <formula>C99="VERDADERO"</formula>
    </cfRule>
  </conditionalFormatting>
  <conditionalFormatting sqref="C3">
    <cfRule type="expression" dxfId="815" priority="394">
      <formula>C100="VERDADERO"</formula>
    </cfRule>
  </conditionalFormatting>
  <conditionalFormatting sqref="C4">
    <cfRule type="expression" dxfId="814" priority="393">
      <formula>C101="VERDADERO"</formula>
    </cfRule>
  </conditionalFormatting>
  <conditionalFormatting sqref="C5">
    <cfRule type="expression" dxfId="813" priority="392">
      <formula>C102="VERDADERO"</formula>
    </cfRule>
  </conditionalFormatting>
  <conditionalFormatting sqref="C6">
    <cfRule type="expression" dxfId="812" priority="391">
      <formula>C103="VERDADERO"</formula>
    </cfRule>
  </conditionalFormatting>
  <conditionalFormatting sqref="C7">
    <cfRule type="expression" dxfId="811" priority="390">
      <formula>C104="VERDADERO"</formula>
    </cfRule>
  </conditionalFormatting>
  <conditionalFormatting sqref="C8">
    <cfRule type="expression" dxfId="810" priority="389">
      <formula>C105="VERDADERO"</formula>
    </cfRule>
  </conditionalFormatting>
  <conditionalFormatting sqref="C9">
    <cfRule type="expression" dxfId="809" priority="388">
      <formula>C106="VERDADERO"</formula>
    </cfRule>
  </conditionalFormatting>
  <conditionalFormatting sqref="C10">
    <cfRule type="expression" dxfId="808" priority="387">
      <formula>C107="VERDADERO"</formula>
    </cfRule>
  </conditionalFormatting>
  <conditionalFormatting sqref="C11">
    <cfRule type="expression" dxfId="807" priority="386">
      <formula>C108="VERDADERO"</formula>
    </cfRule>
  </conditionalFormatting>
  <conditionalFormatting sqref="C12">
    <cfRule type="expression" dxfId="806" priority="385">
      <formula>C109="VERDADERO"</formula>
    </cfRule>
  </conditionalFormatting>
  <conditionalFormatting sqref="C13">
    <cfRule type="expression" dxfId="805" priority="384">
      <formula>C110="VERDADERO"</formula>
    </cfRule>
  </conditionalFormatting>
  <conditionalFormatting sqref="C14">
    <cfRule type="expression" dxfId="804" priority="383">
      <formula>C111="VERDADERO"</formula>
    </cfRule>
  </conditionalFormatting>
  <conditionalFormatting sqref="C15">
    <cfRule type="expression" dxfId="803" priority="382">
      <formula>C112="VERDADERO"</formula>
    </cfRule>
  </conditionalFormatting>
  <conditionalFormatting sqref="C16">
    <cfRule type="expression" dxfId="802" priority="381">
      <formula>C113="VERDADERO"</formula>
    </cfRule>
  </conditionalFormatting>
  <conditionalFormatting sqref="C17">
    <cfRule type="expression" dxfId="801" priority="380">
      <formula>C114="VERDADERO"</formula>
    </cfRule>
  </conditionalFormatting>
  <conditionalFormatting sqref="C18">
    <cfRule type="expression" dxfId="800" priority="379">
      <formula>C115="VERDADERO"</formula>
    </cfRule>
  </conditionalFormatting>
  <conditionalFormatting sqref="C19">
    <cfRule type="expression" dxfId="799" priority="378">
      <formula>C116="VERDADERO"</formula>
    </cfRule>
  </conditionalFormatting>
  <conditionalFormatting sqref="C20">
    <cfRule type="expression" dxfId="798" priority="377">
      <formula>C117="VERDADERO"</formula>
    </cfRule>
  </conditionalFormatting>
  <conditionalFormatting sqref="C21">
    <cfRule type="expression" dxfId="797" priority="376">
      <formula>C118="VERDADERO"</formula>
    </cfRule>
  </conditionalFormatting>
  <conditionalFormatting sqref="C22">
    <cfRule type="expression" dxfId="796" priority="375">
      <formula>C119="VERDADERO"</formula>
    </cfRule>
  </conditionalFormatting>
  <conditionalFormatting sqref="C23">
    <cfRule type="expression" dxfId="795" priority="374">
      <formula>C120="VERDADERO"</formula>
    </cfRule>
  </conditionalFormatting>
  <conditionalFormatting sqref="C24">
    <cfRule type="expression" dxfId="794" priority="373">
      <formula>C121="VERDADERO"</formula>
    </cfRule>
  </conditionalFormatting>
  <conditionalFormatting sqref="C25">
    <cfRule type="expression" dxfId="793" priority="372">
      <formula>C122="VERDADERO"</formula>
    </cfRule>
  </conditionalFormatting>
  <conditionalFormatting sqref="C26">
    <cfRule type="expression" dxfId="792" priority="371">
      <formula>C123="VERDADERO"</formula>
    </cfRule>
  </conditionalFormatting>
  <conditionalFormatting sqref="C27">
    <cfRule type="expression" dxfId="791" priority="370">
      <formula>C124="VERDADERO"</formula>
    </cfRule>
  </conditionalFormatting>
  <conditionalFormatting sqref="D2:S2">
    <cfRule type="expression" dxfId="790" priority="369">
      <formula>D99="VERDADERO"</formula>
    </cfRule>
  </conditionalFormatting>
  <conditionalFormatting sqref="D3:S3">
    <cfRule type="expression" dxfId="789" priority="368">
      <formula>D100="VERDADERO"</formula>
    </cfRule>
  </conditionalFormatting>
  <conditionalFormatting sqref="D4:S4">
    <cfRule type="expression" dxfId="788" priority="367">
      <formula>D101="VERDADERO"</formula>
    </cfRule>
  </conditionalFormatting>
  <conditionalFormatting sqref="D5:S5">
    <cfRule type="expression" dxfId="787" priority="366">
      <formula>D102="VERDADERO"</formula>
    </cfRule>
  </conditionalFormatting>
  <conditionalFormatting sqref="D6:S6">
    <cfRule type="expression" dxfId="786" priority="365">
      <formula>D103="VERDADERO"</formula>
    </cfRule>
  </conditionalFormatting>
  <conditionalFormatting sqref="D7:S7">
    <cfRule type="expression" dxfId="785" priority="364">
      <formula>D104="VERDADERO"</formula>
    </cfRule>
  </conditionalFormatting>
  <conditionalFormatting sqref="D8:S8">
    <cfRule type="expression" dxfId="784" priority="363">
      <formula>D105="VERDADERO"</formula>
    </cfRule>
  </conditionalFormatting>
  <conditionalFormatting sqref="D9:S9">
    <cfRule type="expression" dxfId="783" priority="362">
      <formula>D106="VERDADERO"</formula>
    </cfRule>
  </conditionalFormatting>
  <conditionalFormatting sqref="D10:S10">
    <cfRule type="expression" dxfId="782" priority="361">
      <formula>D107="VERDADERO"</formula>
    </cfRule>
  </conditionalFormatting>
  <conditionalFormatting sqref="D11:S11">
    <cfRule type="expression" dxfId="781" priority="360">
      <formula>D108="VERDADERO"</formula>
    </cfRule>
  </conditionalFormatting>
  <conditionalFormatting sqref="D12:S12">
    <cfRule type="expression" dxfId="780" priority="359">
      <formula>D109="VERDADERO"</formula>
    </cfRule>
  </conditionalFormatting>
  <conditionalFormatting sqref="D13:S13">
    <cfRule type="expression" dxfId="779" priority="358">
      <formula>D110="VERDADERO"</formula>
    </cfRule>
  </conditionalFormatting>
  <conditionalFormatting sqref="D14:S14">
    <cfRule type="expression" dxfId="778" priority="357">
      <formula>D111="VERDADERO"</formula>
    </cfRule>
  </conditionalFormatting>
  <conditionalFormatting sqref="D15:S15">
    <cfRule type="expression" dxfId="777" priority="356">
      <formula>D112="VERDADERO"</formula>
    </cfRule>
  </conditionalFormatting>
  <conditionalFormatting sqref="D16:S16">
    <cfRule type="expression" dxfId="776" priority="355">
      <formula>D113="VERDADERO"</formula>
    </cfRule>
  </conditionalFormatting>
  <conditionalFormatting sqref="D17:S17">
    <cfRule type="expression" dxfId="775" priority="354">
      <formula>D114="VERDADERO"</formula>
    </cfRule>
  </conditionalFormatting>
  <conditionalFormatting sqref="D18:S18">
    <cfRule type="expression" dxfId="774" priority="353">
      <formula>D115="VERDADERO"</formula>
    </cfRule>
  </conditionalFormatting>
  <conditionalFormatting sqref="D19:S19">
    <cfRule type="expression" dxfId="773" priority="352">
      <formula>D116="VERDADERO"</formula>
    </cfRule>
  </conditionalFormatting>
  <conditionalFormatting sqref="D20:S20">
    <cfRule type="expression" dxfId="772" priority="351">
      <formula>D117="VERDADERO"</formula>
    </cfRule>
  </conditionalFormatting>
  <conditionalFormatting sqref="D21:S21">
    <cfRule type="expression" dxfId="771" priority="350">
      <formula>D118="VERDADERO"</formula>
    </cfRule>
  </conditionalFormatting>
  <conditionalFormatting sqref="D22:S22">
    <cfRule type="expression" dxfId="770" priority="349">
      <formula>D119="VERDADERO"</formula>
    </cfRule>
  </conditionalFormatting>
  <conditionalFormatting sqref="D23:S23">
    <cfRule type="expression" dxfId="769" priority="348">
      <formula>D120="VERDADERO"</formula>
    </cfRule>
  </conditionalFormatting>
  <conditionalFormatting sqref="D24:S24">
    <cfRule type="expression" dxfId="768" priority="347">
      <formula>D121="VERDADERO"</formula>
    </cfRule>
  </conditionalFormatting>
  <conditionalFormatting sqref="D25:S25">
    <cfRule type="expression" dxfId="767" priority="346">
      <formula>D122="VERDADERO"</formula>
    </cfRule>
  </conditionalFormatting>
  <conditionalFormatting sqref="D26:S26">
    <cfRule type="expression" dxfId="766" priority="345">
      <formula>D123="VERDADERO"</formula>
    </cfRule>
  </conditionalFormatting>
  <conditionalFormatting sqref="D27:S27">
    <cfRule type="expression" dxfId="765" priority="344">
      <formula>D124="VERDADERO"</formula>
    </cfRule>
  </conditionalFormatting>
  <conditionalFormatting sqref="W2:Y2">
    <cfRule type="expression" dxfId="764" priority="343">
      <formula>W99="VERDADERO"</formula>
    </cfRule>
  </conditionalFormatting>
  <conditionalFormatting sqref="W3:Y3">
    <cfRule type="expression" dxfId="763" priority="342">
      <formula>W100="VERDADERO"</formula>
    </cfRule>
  </conditionalFormatting>
  <conditionalFormatting sqref="W4:Y4">
    <cfRule type="expression" dxfId="762" priority="341">
      <formula>W101="VERDADERO"</formula>
    </cfRule>
  </conditionalFormatting>
  <conditionalFormatting sqref="W5:Y5">
    <cfRule type="expression" dxfId="761" priority="340">
      <formula>W102="VERDADERO"</formula>
    </cfRule>
  </conditionalFormatting>
  <conditionalFormatting sqref="W6:Y6">
    <cfRule type="expression" dxfId="760" priority="339">
      <formula>W103="VERDADERO"</formula>
    </cfRule>
  </conditionalFormatting>
  <conditionalFormatting sqref="W7:Y7">
    <cfRule type="expression" dxfId="759" priority="338">
      <formula>W104="VERDADERO"</formula>
    </cfRule>
  </conditionalFormatting>
  <conditionalFormatting sqref="W8:Y8">
    <cfRule type="expression" dxfId="758" priority="337">
      <formula>W105="VERDADERO"</formula>
    </cfRule>
  </conditionalFormatting>
  <conditionalFormatting sqref="W9:Y9">
    <cfRule type="expression" dxfId="757" priority="336">
      <formula>W106="VERDADERO"</formula>
    </cfRule>
  </conditionalFormatting>
  <conditionalFormatting sqref="W10:Y10">
    <cfRule type="expression" dxfId="756" priority="335">
      <formula>W107="VERDADERO"</formula>
    </cfRule>
  </conditionalFormatting>
  <conditionalFormatting sqref="W11:Y11">
    <cfRule type="expression" dxfId="755" priority="334">
      <formula>W108="VERDADERO"</formula>
    </cfRule>
  </conditionalFormatting>
  <conditionalFormatting sqref="W12:Y12">
    <cfRule type="expression" dxfId="754" priority="333">
      <formula>W109="VERDADERO"</formula>
    </cfRule>
  </conditionalFormatting>
  <conditionalFormatting sqref="W13:Y13">
    <cfRule type="expression" dxfId="753" priority="332">
      <formula>W110="VERDADERO"</formula>
    </cfRule>
  </conditionalFormatting>
  <conditionalFormatting sqref="W14:Y14">
    <cfRule type="expression" dxfId="752" priority="331">
      <formula>W111="VERDADERO"</formula>
    </cfRule>
  </conditionalFormatting>
  <conditionalFormatting sqref="W15:Y15">
    <cfRule type="expression" dxfId="751" priority="330">
      <formula>W112="VERDADERO"</formula>
    </cfRule>
  </conditionalFormatting>
  <conditionalFormatting sqref="W16:Y16">
    <cfRule type="expression" dxfId="750" priority="329">
      <formula>W113="VERDADERO"</formula>
    </cfRule>
  </conditionalFormatting>
  <conditionalFormatting sqref="W17:Y17">
    <cfRule type="expression" dxfId="749" priority="328">
      <formula>W114="VERDADERO"</formula>
    </cfRule>
  </conditionalFormatting>
  <conditionalFormatting sqref="W18:Y18">
    <cfRule type="expression" dxfId="748" priority="327">
      <formula>W115="VERDADERO"</formula>
    </cfRule>
  </conditionalFormatting>
  <conditionalFormatting sqref="W19:Y19">
    <cfRule type="expression" dxfId="747" priority="326">
      <formula>W116="VERDADERO"</formula>
    </cfRule>
  </conditionalFormatting>
  <conditionalFormatting sqref="W20:Y20">
    <cfRule type="expression" dxfId="746" priority="325">
      <formula>W117="VERDADERO"</formula>
    </cfRule>
  </conditionalFormatting>
  <conditionalFormatting sqref="W21:Y21">
    <cfRule type="expression" dxfId="745" priority="324">
      <formula>W118="VERDADERO"</formula>
    </cfRule>
  </conditionalFormatting>
  <conditionalFormatting sqref="W22:Y22">
    <cfRule type="expression" dxfId="744" priority="323">
      <formula>W119="VERDADERO"</formula>
    </cfRule>
  </conditionalFormatting>
  <conditionalFormatting sqref="W23:Y23">
    <cfRule type="expression" dxfId="743" priority="322">
      <formula>W120="VERDADERO"</formula>
    </cfRule>
  </conditionalFormatting>
  <conditionalFormatting sqref="W24:Y24">
    <cfRule type="expression" dxfId="742" priority="321">
      <formula>W121="VERDADERO"</formula>
    </cfRule>
  </conditionalFormatting>
  <conditionalFormatting sqref="W25:Y25">
    <cfRule type="expression" dxfId="741" priority="320">
      <formula>W122="VERDADERO"</formula>
    </cfRule>
  </conditionalFormatting>
  <conditionalFormatting sqref="W26:Y26">
    <cfRule type="expression" dxfId="740" priority="319">
      <formula>W123="VERDADERO"</formula>
    </cfRule>
  </conditionalFormatting>
  <conditionalFormatting sqref="W27:Y27">
    <cfRule type="expression" dxfId="739" priority="318">
      <formula>W124="VERDADERO"</formula>
    </cfRule>
  </conditionalFormatting>
  <conditionalFormatting sqref="AB2:BF2">
    <cfRule type="expression" dxfId="738" priority="317">
      <formula>AB99="VERDADERO"</formula>
    </cfRule>
  </conditionalFormatting>
  <conditionalFormatting sqref="AB3:AH3 AJ3:BF3">
    <cfRule type="expression" dxfId="737" priority="316">
      <formula>AB100="VERDADERO"</formula>
    </cfRule>
  </conditionalFormatting>
  <conditionalFormatting sqref="AB4:AH4 AJ4:BF4">
    <cfRule type="expression" dxfId="736" priority="315">
      <formula>AB101="VERDADERO"</formula>
    </cfRule>
  </conditionalFormatting>
  <conditionalFormatting sqref="AB5:AH5 AJ5:BF5">
    <cfRule type="expression" dxfId="735" priority="314">
      <formula>AB102="VERDADERO"</formula>
    </cfRule>
  </conditionalFormatting>
  <conditionalFormatting sqref="AB6:AH6 AJ6:BF6">
    <cfRule type="expression" dxfId="734" priority="313">
      <formula>AB103="VERDADERO"</formula>
    </cfRule>
  </conditionalFormatting>
  <conditionalFormatting sqref="AB7:AH7 AJ7:BF7">
    <cfRule type="expression" dxfId="733" priority="312">
      <formula>AB104="VERDADERO"</formula>
    </cfRule>
  </conditionalFormatting>
  <conditionalFormatting sqref="AB8:AH8 AJ8:BF8">
    <cfRule type="expression" dxfId="732" priority="311">
      <formula>AB105="VERDADERO"</formula>
    </cfRule>
  </conditionalFormatting>
  <conditionalFormatting sqref="AB9:AH9 AJ9:BF9">
    <cfRule type="expression" dxfId="731" priority="310">
      <formula>AB106="VERDADERO"</formula>
    </cfRule>
  </conditionalFormatting>
  <conditionalFormatting sqref="AB10:AH10 AJ10:BF10">
    <cfRule type="expression" dxfId="730" priority="309">
      <formula>AB107="VERDADERO"</formula>
    </cfRule>
  </conditionalFormatting>
  <conditionalFormatting sqref="AB11:AH11 AJ11:BF11">
    <cfRule type="expression" dxfId="729" priority="308">
      <formula>AB108="VERDADERO"</formula>
    </cfRule>
  </conditionalFormatting>
  <conditionalFormatting sqref="AB12:AH12 AJ12:BF12">
    <cfRule type="expression" dxfId="728" priority="307">
      <formula>AB109="VERDADERO"</formula>
    </cfRule>
  </conditionalFormatting>
  <conditionalFormatting sqref="AB13:AH13 AJ13:BF13">
    <cfRule type="expression" dxfId="727" priority="306">
      <formula>AB110="VERDADERO"</formula>
    </cfRule>
  </conditionalFormatting>
  <conditionalFormatting sqref="AB14:AH14 AJ14:BF14">
    <cfRule type="expression" dxfId="726" priority="305">
      <formula>AB111="VERDADERO"</formula>
    </cfRule>
  </conditionalFormatting>
  <conditionalFormatting sqref="AB15:AH15 AJ15:BF15">
    <cfRule type="expression" dxfId="725" priority="304">
      <formula>AB112="VERDADERO"</formula>
    </cfRule>
  </conditionalFormatting>
  <conditionalFormatting sqref="AB16:AH16 AJ16:BF16">
    <cfRule type="expression" dxfId="724" priority="303">
      <formula>AB113="VERDADERO"</formula>
    </cfRule>
  </conditionalFormatting>
  <conditionalFormatting sqref="AB17:AH17 AJ17:BF17">
    <cfRule type="expression" dxfId="723" priority="302">
      <formula>AB114="VERDADERO"</formula>
    </cfRule>
  </conditionalFormatting>
  <conditionalFormatting sqref="AB18:BF18">
    <cfRule type="expression" dxfId="722" priority="301">
      <formula>AB115="VERDADERO"</formula>
    </cfRule>
  </conditionalFormatting>
  <conditionalFormatting sqref="AB19:BF19">
    <cfRule type="expression" dxfId="721" priority="300">
      <formula>AB116="VERDADERO"</formula>
    </cfRule>
  </conditionalFormatting>
  <conditionalFormatting sqref="AB20:BF20">
    <cfRule type="expression" dxfId="720" priority="299">
      <formula>AB117="VERDADERO"</formula>
    </cfRule>
  </conditionalFormatting>
  <conditionalFormatting sqref="AB21:BF21">
    <cfRule type="expression" dxfId="719" priority="298">
      <formula>AB118="VERDADERO"</formula>
    </cfRule>
  </conditionalFormatting>
  <conditionalFormatting sqref="AB22:BF22">
    <cfRule type="expression" dxfId="718" priority="297">
      <formula>AB119="VERDADERO"</formula>
    </cfRule>
  </conditionalFormatting>
  <conditionalFormatting sqref="AB23:BF23">
    <cfRule type="expression" dxfId="717" priority="296">
      <formula>AB120="VERDADERO"</formula>
    </cfRule>
  </conditionalFormatting>
  <conditionalFormatting sqref="AB24:BF24">
    <cfRule type="expression" dxfId="716" priority="295">
      <formula>AB121="VERDADERO"</formula>
    </cfRule>
  </conditionalFormatting>
  <conditionalFormatting sqref="AB25:BF25">
    <cfRule type="expression" dxfId="715" priority="294">
      <formula>AB122="VERDADERO"</formula>
    </cfRule>
  </conditionalFormatting>
  <conditionalFormatting sqref="AB26:BF26">
    <cfRule type="expression" dxfId="714" priority="293">
      <formula>AB123="VERDADERO"</formula>
    </cfRule>
  </conditionalFormatting>
  <conditionalFormatting sqref="AB27:BF27">
    <cfRule type="expression" dxfId="713" priority="292">
      <formula>AB124="VERDADERO"</formula>
    </cfRule>
  </conditionalFormatting>
  <conditionalFormatting sqref="B2">
    <cfRule type="expression" dxfId="712" priority="291">
      <formula>B99="VERDADERO"</formula>
    </cfRule>
  </conditionalFormatting>
  <conditionalFormatting sqref="B3">
    <cfRule type="expression" dxfId="711" priority="290">
      <formula>B100="VERDADERO"</formula>
    </cfRule>
  </conditionalFormatting>
  <conditionalFormatting sqref="B4">
    <cfRule type="expression" dxfId="710" priority="289">
      <formula>B101="VERDADERO"</formula>
    </cfRule>
  </conditionalFormatting>
  <conditionalFormatting sqref="B5">
    <cfRule type="expression" dxfId="709" priority="288">
      <formula>B102="VERDADERO"</formula>
    </cfRule>
  </conditionalFormatting>
  <conditionalFormatting sqref="B6">
    <cfRule type="expression" dxfId="708" priority="287">
      <formula>B103="VERDADERO"</formula>
    </cfRule>
  </conditionalFormatting>
  <conditionalFormatting sqref="B7">
    <cfRule type="expression" dxfId="707" priority="286">
      <formula>B104="VERDADERO"</formula>
    </cfRule>
  </conditionalFormatting>
  <conditionalFormatting sqref="B8">
    <cfRule type="expression" dxfId="706" priority="285">
      <formula>B105="VERDADERO"</formula>
    </cfRule>
  </conditionalFormatting>
  <conditionalFormatting sqref="B9">
    <cfRule type="expression" dxfId="705" priority="284">
      <formula>B106="VERDADERO"</formula>
    </cfRule>
  </conditionalFormatting>
  <conditionalFormatting sqref="B10">
    <cfRule type="expression" dxfId="704" priority="283">
      <formula>B107="VERDADERO"</formula>
    </cfRule>
  </conditionalFormatting>
  <conditionalFormatting sqref="B11">
    <cfRule type="expression" dxfId="703" priority="282">
      <formula>B108="VERDADERO"</formula>
    </cfRule>
  </conditionalFormatting>
  <conditionalFormatting sqref="B12">
    <cfRule type="expression" dxfId="702" priority="281">
      <formula>B109="VERDADERO"</formula>
    </cfRule>
  </conditionalFormatting>
  <conditionalFormatting sqref="B13">
    <cfRule type="expression" dxfId="701" priority="280">
      <formula>B110="VERDADERO"</formula>
    </cfRule>
  </conditionalFormatting>
  <conditionalFormatting sqref="B14">
    <cfRule type="expression" dxfId="700" priority="279">
      <formula>B111="VERDADERO"</formula>
    </cfRule>
  </conditionalFormatting>
  <conditionalFormatting sqref="B15">
    <cfRule type="expression" dxfId="699" priority="278">
      <formula>B112="VERDADERO"</formula>
    </cfRule>
  </conditionalFormatting>
  <conditionalFormatting sqref="B16">
    <cfRule type="expression" dxfId="698" priority="277">
      <formula>B113="VERDADERO"</formula>
    </cfRule>
  </conditionalFormatting>
  <conditionalFormatting sqref="B17">
    <cfRule type="expression" dxfId="697" priority="276">
      <formula>B114="VERDADERO"</formula>
    </cfRule>
  </conditionalFormatting>
  <conditionalFormatting sqref="B18">
    <cfRule type="expression" dxfId="696" priority="275">
      <formula>B115="VERDADERO"</formula>
    </cfRule>
  </conditionalFormatting>
  <conditionalFormatting sqref="B19">
    <cfRule type="expression" dxfId="695" priority="274">
      <formula>B116="VERDADERO"</formula>
    </cfRule>
  </conditionalFormatting>
  <conditionalFormatting sqref="B20">
    <cfRule type="expression" dxfId="694" priority="273">
      <formula>B117="VERDADERO"</formula>
    </cfRule>
  </conditionalFormatting>
  <conditionalFormatting sqref="B21">
    <cfRule type="expression" dxfId="693" priority="272">
      <formula>B118="VERDADERO"</formula>
    </cfRule>
  </conditionalFormatting>
  <conditionalFormatting sqref="B22">
    <cfRule type="expression" dxfId="692" priority="271">
      <formula>B119="VERDADERO"</formula>
    </cfRule>
  </conditionalFormatting>
  <conditionalFormatting sqref="B23">
    <cfRule type="expression" dxfId="691" priority="270">
      <formula>B120="VERDADERO"</formula>
    </cfRule>
  </conditionalFormatting>
  <conditionalFormatting sqref="B24">
    <cfRule type="expression" dxfId="690" priority="269">
      <formula>B121="VERDADERO"</formula>
    </cfRule>
  </conditionalFormatting>
  <conditionalFormatting sqref="B25">
    <cfRule type="expression" dxfId="689" priority="268">
      <formula>B122="VERDADERO"</formula>
    </cfRule>
  </conditionalFormatting>
  <conditionalFormatting sqref="B26">
    <cfRule type="expression" dxfId="688" priority="267">
      <formula>B123="VERDADERO"</formula>
    </cfRule>
  </conditionalFormatting>
  <conditionalFormatting sqref="B27">
    <cfRule type="expression" dxfId="687" priority="266">
      <formula>B124="VERDADERO"</formula>
    </cfRule>
  </conditionalFormatting>
  <conditionalFormatting sqref="Z2:AA2">
    <cfRule type="expression" dxfId="686" priority="265">
      <formula>Z99="VERDADERO"</formula>
    </cfRule>
  </conditionalFormatting>
  <conditionalFormatting sqref="Z3:AA3">
    <cfRule type="expression" dxfId="685" priority="264">
      <formula>Z100="VERDADERO"</formula>
    </cfRule>
  </conditionalFormatting>
  <conditionalFormatting sqref="Z4:AA4">
    <cfRule type="expression" dxfId="684" priority="263">
      <formula>Z101="VERDADERO"</formula>
    </cfRule>
  </conditionalFormatting>
  <conditionalFormatting sqref="Z5:AA5">
    <cfRule type="expression" dxfId="683" priority="262">
      <formula>Z102="VERDADERO"</formula>
    </cfRule>
  </conditionalFormatting>
  <conditionalFormatting sqref="Z6:AA6">
    <cfRule type="expression" dxfId="682" priority="261">
      <formula>Z103="VERDADERO"</formula>
    </cfRule>
  </conditionalFormatting>
  <conditionalFormatting sqref="Z7:AA7">
    <cfRule type="expression" dxfId="681" priority="260">
      <formula>Z104="VERDADERO"</formula>
    </cfRule>
  </conditionalFormatting>
  <conditionalFormatting sqref="Z8:AA8">
    <cfRule type="expression" dxfId="680" priority="259">
      <formula>Z105="VERDADERO"</formula>
    </cfRule>
  </conditionalFormatting>
  <conditionalFormatting sqref="Z9:AA9">
    <cfRule type="expression" dxfId="679" priority="258">
      <formula>Z106="VERDADERO"</formula>
    </cfRule>
  </conditionalFormatting>
  <conditionalFormatting sqref="Z10:AA10">
    <cfRule type="expression" dxfId="678" priority="257">
      <formula>Z107="VERDADERO"</formula>
    </cfRule>
  </conditionalFormatting>
  <conditionalFormatting sqref="Z11:AA11">
    <cfRule type="expression" dxfId="677" priority="256">
      <formula>Z108="VERDADERO"</formula>
    </cfRule>
  </conditionalFormatting>
  <conditionalFormatting sqref="Z12:AA12">
    <cfRule type="expression" dxfId="676" priority="255">
      <formula>Z109="VERDADERO"</formula>
    </cfRule>
  </conditionalFormatting>
  <conditionalFormatting sqref="Z13:AA13">
    <cfRule type="expression" dxfId="675" priority="254">
      <formula>Z110="VERDADERO"</formula>
    </cfRule>
  </conditionalFormatting>
  <conditionalFormatting sqref="Z14:AA14">
    <cfRule type="expression" dxfId="674" priority="253">
      <formula>Z111="VERDADERO"</formula>
    </cfRule>
  </conditionalFormatting>
  <conditionalFormatting sqref="Z15:AA15">
    <cfRule type="expression" dxfId="673" priority="252">
      <formula>Z112="VERDADERO"</formula>
    </cfRule>
  </conditionalFormatting>
  <conditionalFormatting sqref="Z16:AA16">
    <cfRule type="expression" dxfId="672" priority="251">
      <formula>Z113="VERDADERO"</formula>
    </cfRule>
  </conditionalFormatting>
  <conditionalFormatting sqref="Z17:AA17">
    <cfRule type="expression" dxfId="671" priority="250">
      <formula>Z114="VERDADERO"</formula>
    </cfRule>
  </conditionalFormatting>
  <conditionalFormatting sqref="Z18:AA18">
    <cfRule type="expression" dxfId="670" priority="249">
      <formula>Z115="VERDADERO"</formula>
    </cfRule>
  </conditionalFormatting>
  <conditionalFormatting sqref="Z19:AA19">
    <cfRule type="expression" dxfId="669" priority="248">
      <formula>Z116="VERDADERO"</formula>
    </cfRule>
  </conditionalFormatting>
  <conditionalFormatting sqref="Z20:AA20">
    <cfRule type="expression" dxfId="668" priority="247">
      <formula>Z117="VERDADERO"</formula>
    </cfRule>
  </conditionalFormatting>
  <conditionalFormatting sqref="Z21:AA21">
    <cfRule type="expression" dxfId="667" priority="246">
      <formula>Z118="VERDADERO"</formula>
    </cfRule>
  </conditionalFormatting>
  <conditionalFormatting sqref="Z22:AA22">
    <cfRule type="expression" dxfId="666" priority="245">
      <formula>Z119="VERDADERO"</formula>
    </cfRule>
  </conditionalFormatting>
  <conditionalFormatting sqref="Z23:AA23">
    <cfRule type="expression" dxfId="665" priority="244">
      <formula>Z120="VERDADERO"</formula>
    </cfRule>
  </conditionalFormatting>
  <conditionalFormatting sqref="Z24:AA24">
    <cfRule type="expression" dxfId="664" priority="243">
      <formula>Z121="VERDADERO"</formula>
    </cfRule>
  </conditionalFormatting>
  <conditionalFormatting sqref="Z25:AA25">
    <cfRule type="expression" dxfId="663" priority="242">
      <formula>Z122="VERDADERO"</formula>
    </cfRule>
  </conditionalFormatting>
  <conditionalFormatting sqref="Z26:AA26">
    <cfRule type="expression" dxfId="662" priority="241">
      <formula>Z123="VERDADERO"</formula>
    </cfRule>
  </conditionalFormatting>
  <conditionalFormatting sqref="Z27:AA27">
    <cfRule type="expression" dxfId="661" priority="240">
      <formula>Z124="VERDADERO"</formula>
    </cfRule>
  </conditionalFormatting>
  <conditionalFormatting sqref="V2">
    <cfRule type="expression" dxfId="660" priority="239">
      <formula>V99="VERDADERO"</formula>
    </cfRule>
  </conditionalFormatting>
  <conditionalFormatting sqref="V3">
    <cfRule type="expression" dxfId="659" priority="238">
      <formula>V100="VERDADERO"</formula>
    </cfRule>
  </conditionalFormatting>
  <conditionalFormatting sqref="V4">
    <cfRule type="expression" dxfId="658" priority="237">
      <formula>V101="VERDADERO"</formula>
    </cfRule>
  </conditionalFormatting>
  <conditionalFormatting sqref="V5">
    <cfRule type="expression" dxfId="657" priority="236">
      <formula>V102="VERDADERO"</formula>
    </cfRule>
  </conditionalFormatting>
  <conditionalFormatting sqref="V6">
    <cfRule type="expression" dxfId="656" priority="235">
      <formula>V103="VERDADERO"</formula>
    </cfRule>
  </conditionalFormatting>
  <conditionalFormatting sqref="V7">
    <cfRule type="expression" dxfId="655" priority="234">
      <formula>V104="VERDADERO"</formula>
    </cfRule>
  </conditionalFormatting>
  <conditionalFormatting sqref="V8">
    <cfRule type="expression" dxfId="654" priority="233">
      <formula>V105="VERDADERO"</formula>
    </cfRule>
  </conditionalFormatting>
  <conditionalFormatting sqref="V9">
    <cfRule type="expression" dxfId="653" priority="232">
      <formula>V106="VERDADERO"</formula>
    </cfRule>
  </conditionalFormatting>
  <conditionalFormatting sqref="V10">
    <cfRule type="expression" dxfId="652" priority="231">
      <formula>V107="VERDADERO"</formula>
    </cfRule>
  </conditionalFormatting>
  <conditionalFormatting sqref="V11">
    <cfRule type="expression" dxfId="651" priority="230">
      <formula>V108="VERDADERO"</formula>
    </cfRule>
  </conditionalFormatting>
  <conditionalFormatting sqref="V12">
    <cfRule type="expression" dxfId="650" priority="229">
      <formula>V109="VERDADERO"</formula>
    </cfRule>
  </conditionalFormatting>
  <conditionalFormatting sqref="V13">
    <cfRule type="expression" dxfId="649" priority="228">
      <formula>V110="VERDADERO"</formula>
    </cfRule>
  </conditionalFormatting>
  <conditionalFormatting sqref="V14">
    <cfRule type="expression" dxfId="648" priority="227">
      <formula>V111="VERDADERO"</formula>
    </cfRule>
  </conditionalFormatting>
  <conditionalFormatting sqref="V15">
    <cfRule type="expression" dxfId="647" priority="226">
      <formula>V112="VERDADERO"</formula>
    </cfRule>
  </conditionalFormatting>
  <conditionalFormatting sqref="V16">
    <cfRule type="expression" dxfId="646" priority="225">
      <formula>V113="VERDADERO"</formula>
    </cfRule>
  </conditionalFormatting>
  <conditionalFormatting sqref="V17">
    <cfRule type="expression" dxfId="645" priority="224">
      <formula>V114="VERDADERO"</formula>
    </cfRule>
  </conditionalFormatting>
  <conditionalFormatting sqref="V18">
    <cfRule type="expression" dxfId="644" priority="223">
      <formula>V115="VERDADERO"</formula>
    </cfRule>
  </conditionalFormatting>
  <conditionalFormatting sqref="V19">
    <cfRule type="expression" dxfId="643" priority="222">
      <formula>V116="VERDADERO"</formula>
    </cfRule>
  </conditionalFormatting>
  <conditionalFormatting sqref="V20">
    <cfRule type="expression" dxfId="642" priority="221">
      <formula>V117="VERDADERO"</formula>
    </cfRule>
  </conditionalFormatting>
  <conditionalFormatting sqref="V21">
    <cfRule type="expression" dxfId="641" priority="220">
      <formula>V118="VERDADERO"</formula>
    </cfRule>
  </conditionalFormatting>
  <conditionalFormatting sqref="V22">
    <cfRule type="expression" dxfId="640" priority="219">
      <formula>V119="VERDADERO"</formula>
    </cfRule>
  </conditionalFormatting>
  <conditionalFormatting sqref="V23">
    <cfRule type="expression" dxfId="639" priority="218">
      <formula>V120="VERDADERO"</formula>
    </cfRule>
  </conditionalFormatting>
  <conditionalFormatting sqref="V24">
    <cfRule type="expression" dxfId="638" priority="217">
      <formula>V121="VERDADERO"</formula>
    </cfRule>
  </conditionalFormatting>
  <conditionalFormatting sqref="V25">
    <cfRule type="expression" dxfId="637" priority="216">
      <formula>V122="VERDADERO"</formula>
    </cfRule>
  </conditionalFormatting>
  <conditionalFormatting sqref="V26">
    <cfRule type="expression" dxfId="636" priority="215">
      <formula>V123="VERDADERO"</formula>
    </cfRule>
  </conditionalFormatting>
  <conditionalFormatting sqref="V27">
    <cfRule type="expression" dxfId="635" priority="214">
      <formula>V124="VERDADERO"</formula>
    </cfRule>
  </conditionalFormatting>
  <conditionalFormatting sqref="T2">
    <cfRule type="expression" dxfId="634" priority="213">
      <formula>T99="VERDADERO"</formula>
    </cfRule>
  </conditionalFormatting>
  <conditionalFormatting sqref="T3">
    <cfRule type="expression" dxfId="633" priority="212">
      <formula>T100="VERDADERO"</formula>
    </cfRule>
  </conditionalFormatting>
  <conditionalFormatting sqref="T4">
    <cfRule type="expression" dxfId="632" priority="211">
      <formula>T101="VERDADERO"</formula>
    </cfRule>
  </conditionalFormatting>
  <conditionalFormatting sqref="T5">
    <cfRule type="expression" dxfId="631" priority="210">
      <formula>T102="VERDADERO"</formula>
    </cfRule>
  </conditionalFormatting>
  <conditionalFormatting sqref="T6">
    <cfRule type="expression" dxfId="630" priority="209">
      <formula>T103="VERDADERO"</formula>
    </cfRule>
  </conditionalFormatting>
  <conditionalFormatting sqref="T7">
    <cfRule type="expression" dxfId="629" priority="208">
      <formula>T104="VERDADERO"</formula>
    </cfRule>
  </conditionalFormatting>
  <conditionalFormatting sqref="T8">
    <cfRule type="expression" dxfId="628" priority="207">
      <formula>T105="VERDADERO"</formula>
    </cfRule>
  </conditionalFormatting>
  <conditionalFormatting sqref="T9">
    <cfRule type="expression" dxfId="627" priority="206">
      <formula>T106="VERDADERO"</formula>
    </cfRule>
  </conditionalFormatting>
  <conditionalFormatting sqref="T10">
    <cfRule type="expression" dxfId="626" priority="205">
      <formula>T107="VERDADERO"</formula>
    </cfRule>
  </conditionalFormatting>
  <conditionalFormatting sqref="T11">
    <cfRule type="expression" dxfId="625" priority="204">
      <formula>T108="VERDADERO"</formula>
    </cfRule>
  </conditionalFormatting>
  <conditionalFormatting sqref="T12">
    <cfRule type="expression" dxfId="624" priority="203">
      <formula>T109="VERDADERO"</formula>
    </cfRule>
  </conditionalFormatting>
  <conditionalFormatting sqref="T13">
    <cfRule type="expression" dxfId="623" priority="202">
      <formula>T110="VERDADERO"</formula>
    </cfRule>
  </conditionalFormatting>
  <conditionalFormatting sqref="T14">
    <cfRule type="expression" dxfId="622" priority="201">
      <formula>T111="VERDADERO"</formula>
    </cfRule>
  </conditionalFormatting>
  <conditionalFormatting sqref="T15">
    <cfRule type="expression" dxfId="621" priority="200">
      <formula>T112="VERDADERO"</formula>
    </cfRule>
  </conditionalFormatting>
  <conditionalFormatting sqref="T16">
    <cfRule type="expression" dxfId="620" priority="199">
      <formula>T113="VERDADERO"</formula>
    </cfRule>
  </conditionalFormatting>
  <conditionalFormatting sqref="T17">
    <cfRule type="expression" dxfId="619" priority="198">
      <formula>T114="VERDADERO"</formula>
    </cfRule>
  </conditionalFormatting>
  <conditionalFormatting sqref="T18">
    <cfRule type="expression" dxfId="618" priority="197">
      <formula>T115="VERDADERO"</formula>
    </cfRule>
  </conditionalFormatting>
  <conditionalFormatting sqref="T19">
    <cfRule type="expression" dxfId="617" priority="196">
      <formula>T116="VERDADERO"</formula>
    </cfRule>
  </conditionalFormatting>
  <conditionalFormatting sqref="T20">
    <cfRule type="expression" dxfId="616" priority="195">
      <formula>T117="VERDADERO"</formula>
    </cfRule>
  </conditionalFormatting>
  <conditionalFormatting sqref="T21">
    <cfRule type="expression" dxfId="615" priority="194">
      <formula>T118="VERDADERO"</formula>
    </cfRule>
  </conditionalFormatting>
  <conditionalFormatting sqref="T22">
    <cfRule type="expression" dxfId="614" priority="193">
      <formula>T119="VERDADERO"</formula>
    </cfRule>
  </conditionalFormatting>
  <conditionalFormatting sqref="T23">
    <cfRule type="expression" dxfId="613" priority="192">
      <formula>T120="VERDADERO"</formula>
    </cfRule>
  </conditionalFormatting>
  <conditionalFormatting sqref="T24">
    <cfRule type="expression" dxfId="612" priority="191">
      <formula>T121="VERDADERO"</formula>
    </cfRule>
  </conditionalFormatting>
  <conditionalFormatting sqref="T25">
    <cfRule type="expression" dxfId="611" priority="190">
      <formula>T122="VERDADERO"</formula>
    </cfRule>
  </conditionalFormatting>
  <conditionalFormatting sqref="T26">
    <cfRule type="expression" dxfId="610" priority="189">
      <formula>T123="VERDADERO"</formula>
    </cfRule>
  </conditionalFormatting>
  <conditionalFormatting sqref="T27">
    <cfRule type="expression" dxfId="609" priority="188">
      <formula>T124="VERDADERO"</formula>
    </cfRule>
  </conditionalFormatting>
  <conditionalFormatting sqref="U2">
    <cfRule type="expression" dxfId="608" priority="187">
      <formula>U99="VERDADERO"</formula>
    </cfRule>
  </conditionalFormatting>
  <conditionalFormatting sqref="U3">
    <cfRule type="expression" dxfId="607" priority="186">
      <formula>U100="VERDADERO"</formula>
    </cfRule>
  </conditionalFormatting>
  <conditionalFormatting sqref="U4">
    <cfRule type="expression" dxfId="606" priority="185">
      <formula>U101="VERDADERO"</formula>
    </cfRule>
  </conditionalFormatting>
  <conditionalFormatting sqref="U5">
    <cfRule type="expression" dxfId="605" priority="184">
      <formula>U102="VERDADERO"</formula>
    </cfRule>
  </conditionalFormatting>
  <conditionalFormatting sqref="U6">
    <cfRule type="expression" dxfId="604" priority="183">
      <formula>U103="VERDADERO"</formula>
    </cfRule>
  </conditionalFormatting>
  <conditionalFormatting sqref="U7">
    <cfRule type="expression" dxfId="603" priority="182">
      <formula>U104="VERDADERO"</formula>
    </cfRule>
  </conditionalFormatting>
  <conditionalFormatting sqref="U8">
    <cfRule type="expression" dxfId="602" priority="181">
      <formula>U105="VERDADERO"</formula>
    </cfRule>
  </conditionalFormatting>
  <conditionalFormatting sqref="U9">
    <cfRule type="expression" dxfId="601" priority="180">
      <formula>U106="VERDADERO"</formula>
    </cfRule>
  </conditionalFormatting>
  <conditionalFormatting sqref="U10">
    <cfRule type="expression" dxfId="600" priority="179">
      <formula>U107="VERDADERO"</formula>
    </cfRule>
  </conditionalFormatting>
  <conditionalFormatting sqref="U11">
    <cfRule type="expression" dxfId="599" priority="178">
      <formula>U108="VERDADERO"</formula>
    </cfRule>
  </conditionalFormatting>
  <conditionalFormatting sqref="U12">
    <cfRule type="expression" dxfId="598" priority="177">
      <formula>U109="VERDADERO"</formula>
    </cfRule>
  </conditionalFormatting>
  <conditionalFormatting sqref="U13">
    <cfRule type="expression" dxfId="597" priority="176">
      <formula>U110="VERDADERO"</formula>
    </cfRule>
  </conditionalFormatting>
  <conditionalFormatting sqref="U14">
    <cfRule type="expression" dxfId="596" priority="175">
      <formula>U111="VERDADERO"</formula>
    </cfRule>
  </conditionalFormatting>
  <conditionalFormatting sqref="U15">
    <cfRule type="expression" dxfId="595" priority="174">
      <formula>U112="VERDADERO"</formula>
    </cfRule>
  </conditionalFormatting>
  <conditionalFormatting sqref="U16">
    <cfRule type="expression" dxfId="594" priority="173">
      <formula>U113="VERDADERO"</formula>
    </cfRule>
  </conditionalFormatting>
  <conditionalFormatting sqref="U17">
    <cfRule type="expression" dxfId="593" priority="172">
      <formula>U114="VERDADERO"</formula>
    </cfRule>
  </conditionalFormatting>
  <conditionalFormatting sqref="U18">
    <cfRule type="expression" dxfId="592" priority="171">
      <formula>U115="VERDADERO"</formula>
    </cfRule>
  </conditionalFormatting>
  <conditionalFormatting sqref="U19">
    <cfRule type="expression" dxfId="591" priority="170">
      <formula>U116="VERDADERO"</formula>
    </cfRule>
  </conditionalFormatting>
  <conditionalFormatting sqref="U20">
    <cfRule type="expression" dxfId="590" priority="169">
      <formula>U117="VERDADERO"</formula>
    </cfRule>
  </conditionalFormatting>
  <conditionalFormatting sqref="U21">
    <cfRule type="expression" dxfId="589" priority="168">
      <formula>U118="VERDADERO"</formula>
    </cfRule>
  </conditionalFormatting>
  <conditionalFormatting sqref="U22">
    <cfRule type="expression" dxfId="588" priority="167">
      <formula>U119="VERDADERO"</formula>
    </cfRule>
  </conditionalFormatting>
  <conditionalFormatting sqref="U23">
    <cfRule type="expression" dxfId="587" priority="166">
      <formula>U120="VERDADERO"</formula>
    </cfRule>
  </conditionalFormatting>
  <conditionalFormatting sqref="U24">
    <cfRule type="expression" dxfId="586" priority="165">
      <formula>U121="VERDADERO"</formula>
    </cfRule>
  </conditionalFormatting>
  <conditionalFormatting sqref="U25">
    <cfRule type="expression" dxfId="585" priority="164">
      <formula>U122="VERDADERO"</formula>
    </cfRule>
  </conditionalFormatting>
  <conditionalFormatting sqref="U26">
    <cfRule type="expression" dxfId="584" priority="163">
      <formula>U123="VERDADERO"</formula>
    </cfRule>
  </conditionalFormatting>
  <conditionalFormatting sqref="U27">
    <cfRule type="expression" dxfId="583" priority="162">
      <formula>U124="VERDADERO"</formula>
    </cfRule>
  </conditionalFormatting>
  <conditionalFormatting sqref="AI3:AI17">
    <cfRule type="expression" dxfId="582" priority="161">
      <formula>AI100="VERDADERO"</formula>
    </cfRule>
  </conditionalFormatting>
  <conditionalFormatting sqref="A28">
    <cfRule type="expression" dxfId="581" priority="160">
      <formula>A125="VERDADERO"</formula>
    </cfRule>
  </conditionalFormatting>
  <conditionalFormatting sqref="C28">
    <cfRule type="expression" dxfId="580" priority="159">
      <formula>C125="VERDADERO"</formula>
    </cfRule>
  </conditionalFormatting>
  <conditionalFormatting sqref="D28:S28">
    <cfRule type="expression" dxfId="579" priority="158">
      <formula>D125="VERDADERO"</formula>
    </cfRule>
  </conditionalFormatting>
  <conditionalFormatting sqref="W28:Y28">
    <cfRule type="expression" dxfId="578" priority="157">
      <formula>W125="VERDADERO"</formula>
    </cfRule>
  </conditionalFormatting>
  <conditionalFormatting sqref="AB28:BF28">
    <cfRule type="expression" dxfId="577" priority="156">
      <formula>AB125="VERDADERO"</formula>
    </cfRule>
  </conditionalFormatting>
  <conditionalFormatting sqref="B28">
    <cfRule type="expression" dxfId="576" priority="155">
      <formula>B125="VERDADERO"</formula>
    </cfRule>
  </conditionalFormatting>
  <conditionalFormatting sqref="Z28:AA28">
    <cfRule type="expression" dxfId="575" priority="154">
      <formula>Z125="VERDADERO"</formula>
    </cfRule>
  </conditionalFormatting>
  <conditionalFormatting sqref="V28">
    <cfRule type="expression" dxfId="574" priority="153">
      <formula>V125="VERDADERO"</formula>
    </cfRule>
  </conditionalFormatting>
  <conditionalFormatting sqref="T28">
    <cfRule type="expression" dxfId="573" priority="152">
      <formula>T125="VERDADERO"</formula>
    </cfRule>
  </conditionalFormatting>
  <conditionalFormatting sqref="U28">
    <cfRule type="expression" dxfId="572" priority="151">
      <formula>U125="VERDADERO"</formula>
    </cfRule>
  </conditionalFormatting>
  <conditionalFormatting sqref="A29">
    <cfRule type="expression" dxfId="571" priority="150">
      <formula>A126="VERDADERO"</formula>
    </cfRule>
  </conditionalFormatting>
  <conditionalFormatting sqref="C29">
    <cfRule type="expression" dxfId="570" priority="149">
      <formula>C126="VERDADERO"</formula>
    </cfRule>
  </conditionalFormatting>
  <conditionalFormatting sqref="D29:S29">
    <cfRule type="expression" dxfId="569" priority="148">
      <formula>D126="VERDADERO"</formula>
    </cfRule>
  </conditionalFormatting>
  <conditionalFormatting sqref="W29:Y29">
    <cfRule type="expression" dxfId="568" priority="147">
      <formula>W126="VERDADERO"</formula>
    </cfRule>
  </conditionalFormatting>
  <conditionalFormatting sqref="AB29:BF29">
    <cfRule type="expression" dxfId="567" priority="146">
      <formula>AB126="VERDADERO"</formula>
    </cfRule>
  </conditionalFormatting>
  <conditionalFormatting sqref="B29">
    <cfRule type="expression" dxfId="566" priority="145">
      <formula>B126="VERDADERO"</formula>
    </cfRule>
  </conditionalFormatting>
  <conditionalFormatting sqref="Z29:AA29">
    <cfRule type="expression" dxfId="565" priority="144">
      <formula>Z126="VERDADERO"</formula>
    </cfRule>
  </conditionalFormatting>
  <conditionalFormatting sqref="V29">
    <cfRule type="expression" dxfId="564" priority="143">
      <formula>V126="VERDADERO"</formula>
    </cfRule>
  </conditionalFormatting>
  <conditionalFormatting sqref="T29">
    <cfRule type="expression" dxfId="563" priority="142">
      <formula>T126="VERDADERO"</formula>
    </cfRule>
  </conditionalFormatting>
  <conditionalFormatting sqref="U29">
    <cfRule type="expression" dxfId="562" priority="141">
      <formula>U126="VERDADERO"</formula>
    </cfRule>
  </conditionalFormatting>
  <conditionalFormatting sqref="A30">
    <cfRule type="expression" dxfId="561" priority="140">
      <formula>A127="VERDADERO"</formula>
    </cfRule>
  </conditionalFormatting>
  <conditionalFormatting sqref="C30">
    <cfRule type="expression" dxfId="560" priority="139">
      <formula>C127="VERDADERO"</formula>
    </cfRule>
  </conditionalFormatting>
  <conditionalFormatting sqref="D30:S30">
    <cfRule type="expression" dxfId="559" priority="138">
      <formula>D127="VERDADERO"</formula>
    </cfRule>
  </conditionalFormatting>
  <conditionalFormatting sqref="W30:Y30">
    <cfRule type="expression" dxfId="558" priority="137">
      <formula>W127="VERDADERO"</formula>
    </cfRule>
  </conditionalFormatting>
  <conditionalFormatting sqref="AB30:BF30">
    <cfRule type="expression" dxfId="557" priority="136">
      <formula>AB127="VERDADERO"</formula>
    </cfRule>
  </conditionalFormatting>
  <conditionalFormatting sqref="B30">
    <cfRule type="expression" dxfId="556" priority="135">
      <formula>B127="VERDADERO"</formula>
    </cfRule>
  </conditionalFormatting>
  <conditionalFormatting sqref="Z30:AA30">
    <cfRule type="expression" dxfId="555" priority="134">
      <formula>Z127="VERDADERO"</formula>
    </cfRule>
  </conditionalFormatting>
  <conditionalFormatting sqref="V30">
    <cfRule type="expression" dxfId="554" priority="133">
      <formula>V127="VERDADERO"</formula>
    </cfRule>
  </conditionalFormatting>
  <conditionalFormatting sqref="T30">
    <cfRule type="expression" dxfId="553" priority="132">
      <formula>T127="VERDADERO"</formula>
    </cfRule>
  </conditionalFormatting>
  <conditionalFormatting sqref="U30">
    <cfRule type="expression" dxfId="552" priority="131">
      <formula>U127="VERDADERO"</formula>
    </cfRule>
  </conditionalFormatting>
  <conditionalFormatting sqref="A31">
    <cfRule type="expression" dxfId="551" priority="130">
      <formula>A128="VERDADERO"</formula>
    </cfRule>
  </conditionalFormatting>
  <conditionalFormatting sqref="C31">
    <cfRule type="expression" dxfId="550" priority="129">
      <formula>C128="VERDADERO"</formula>
    </cfRule>
  </conditionalFormatting>
  <conditionalFormatting sqref="D31:S31">
    <cfRule type="expression" dxfId="549" priority="128">
      <formula>D128="VERDADERO"</formula>
    </cfRule>
  </conditionalFormatting>
  <conditionalFormatting sqref="W31:Y31">
    <cfRule type="expression" dxfId="548" priority="127">
      <formula>W128="VERDADERO"</formula>
    </cfRule>
  </conditionalFormatting>
  <conditionalFormatting sqref="AB31:BF31">
    <cfRule type="expression" dxfId="547" priority="126">
      <formula>AB128="VERDADERO"</formula>
    </cfRule>
  </conditionalFormatting>
  <conditionalFormatting sqref="B31">
    <cfRule type="expression" dxfId="546" priority="125">
      <formula>B128="VERDADERO"</formula>
    </cfRule>
  </conditionalFormatting>
  <conditionalFormatting sqref="Z31:AA31">
    <cfRule type="expression" dxfId="545" priority="124">
      <formula>Z128="VERDADERO"</formula>
    </cfRule>
  </conditionalFormatting>
  <conditionalFormatting sqref="V31">
    <cfRule type="expression" dxfId="544" priority="123">
      <formula>V128="VERDADERO"</formula>
    </cfRule>
  </conditionalFormatting>
  <conditionalFormatting sqref="T31">
    <cfRule type="expression" dxfId="543" priority="122">
      <formula>T128="VERDADERO"</formula>
    </cfRule>
  </conditionalFormatting>
  <conditionalFormatting sqref="U31">
    <cfRule type="expression" dxfId="542" priority="121">
      <formula>U128="VERDADERO"</formula>
    </cfRule>
  </conditionalFormatting>
  <conditionalFormatting sqref="A32">
    <cfRule type="expression" dxfId="541" priority="120">
      <formula>A129="VERDADERO"</formula>
    </cfRule>
  </conditionalFormatting>
  <conditionalFormatting sqref="C32">
    <cfRule type="expression" dxfId="540" priority="119">
      <formula>C129="VERDADERO"</formula>
    </cfRule>
  </conditionalFormatting>
  <conditionalFormatting sqref="D32:S32">
    <cfRule type="expression" dxfId="539" priority="118">
      <formula>D129="VERDADERO"</formula>
    </cfRule>
  </conditionalFormatting>
  <conditionalFormatting sqref="W32:Y32">
    <cfRule type="expression" dxfId="538" priority="117">
      <formula>W129="VERDADERO"</formula>
    </cfRule>
  </conditionalFormatting>
  <conditionalFormatting sqref="AB32:BF32">
    <cfRule type="expression" dxfId="537" priority="116">
      <formula>AB129="VERDADERO"</formula>
    </cfRule>
  </conditionalFormatting>
  <conditionalFormatting sqref="B32">
    <cfRule type="expression" dxfId="536" priority="115">
      <formula>B129="VERDADERO"</formula>
    </cfRule>
  </conditionalFormatting>
  <conditionalFormatting sqref="Z32:AA32">
    <cfRule type="expression" dxfId="535" priority="114">
      <formula>Z129="VERDADERO"</formula>
    </cfRule>
  </conditionalFormatting>
  <conditionalFormatting sqref="V32">
    <cfRule type="expression" dxfId="534" priority="113">
      <formula>V129="VERDADERO"</formula>
    </cfRule>
  </conditionalFormatting>
  <conditionalFormatting sqref="T32">
    <cfRule type="expression" dxfId="533" priority="112">
      <formula>T129="VERDADERO"</formula>
    </cfRule>
  </conditionalFormatting>
  <conditionalFormatting sqref="U32">
    <cfRule type="expression" dxfId="532" priority="111">
      <formula>U129="VERDADERO"</formula>
    </cfRule>
  </conditionalFormatting>
  <conditionalFormatting sqref="A33:A58">
    <cfRule type="expression" dxfId="531" priority="110">
      <formula>A130="VERDADERO"</formula>
    </cfRule>
  </conditionalFormatting>
  <conditionalFormatting sqref="C33:C58">
    <cfRule type="expression" dxfId="530" priority="109">
      <formula>C130="VERDADERO"</formula>
    </cfRule>
  </conditionalFormatting>
  <conditionalFormatting sqref="D33:S33">
    <cfRule type="expression" dxfId="529" priority="108">
      <formula>D130="VERDADERO"</formula>
    </cfRule>
  </conditionalFormatting>
  <conditionalFormatting sqref="W33:Y33">
    <cfRule type="expression" dxfId="528" priority="107">
      <formula>W130="VERDADERO"</formula>
    </cfRule>
  </conditionalFormatting>
  <conditionalFormatting sqref="AB33:BF33">
    <cfRule type="expression" dxfId="527" priority="106">
      <formula>AB130="VERDADERO"</formula>
    </cfRule>
  </conditionalFormatting>
  <conditionalFormatting sqref="B33:B58">
    <cfRule type="expression" dxfId="526" priority="105">
      <formula>B130="VERDADERO"</formula>
    </cfRule>
  </conditionalFormatting>
  <conditionalFormatting sqref="Z33:AA33">
    <cfRule type="expression" dxfId="525" priority="104">
      <formula>Z130="VERDADERO"</formula>
    </cfRule>
  </conditionalFormatting>
  <conditionalFormatting sqref="V33:V58">
    <cfRule type="expression" dxfId="524" priority="103">
      <formula>V130="VERDADERO"</formula>
    </cfRule>
  </conditionalFormatting>
  <conditionalFormatting sqref="T33:T58">
    <cfRule type="expression" dxfId="523" priority="102">
      <formula>T130="VERDADERO"</formula>
    </cfRule>
  </conditionalFormatting>
  <conditionalFormatting sqref="U33:U58">
    <cfRule type="expression" dxfId="522" priority="101">
      <formula>U130="VERDADERO"</formula>
    </cfRule>
  </conditionalFormatting>
  <conditionalFormatting sqref="D34:S34">
    <cfRule type="expression" dxfId="521" priority="100">
      <formula>D131="VERDADERO"</formula>
    </cfRule>
  </conditionalFormatting>
  <conditionalFormatting sqref="W34:Y34">
    <cfRule type="expression" dxfId="520" priority="99">
      <formula>W131="VERDADERO"</formula>
    </cfRule>
  </conditionalFormatting>
  <conditionalFormatting sqref="AB34:BF34">
    <cfRule type="expression" dxfId="519" priority="98">
      <formula>AB131="VERDADERO"</formula>
    </cfRule>
  </conditionalFormatting>
  <conditionalFormatting sqref="Z34:AA34">
    <cfRule type="expression" dxfId="518" priority="97">
      <formula>Z131="VERDADERO"</formula>
    </cfRule>
  </conditionalFormatting>
  <conditionalFormatting sqref="D35:S35">
    <cfRule type="expression" dxfId="517" priority="96">
      <formula>D132="VERDADERO"</formula>
    </cfRule>
  </conditionalFormatting>
  <conditionalFormatting sqref="W35:Y35">
    <cfRule type="expression" dxfId="516" priority="95">
      <formula>W132="VERDADERO"</formula>
    </cfRule>
  </conditionalFormatting>
  <conditionalFormatting sqref="AB35:BF35">
    <cfRule type="expression" dxfId="515" priority="94">
      <formula>AB132="VERDADERO"</formula>
    </cfRule>
  </conditionalFormatting>
  <conditionalFormatting sqref="Z35:AA35">
    <cfRule type="expression" dxfId="514" priority="93">
      <formula>Z132="VERDADERO"</formula>
    </cfRule>
  </conditionalFormatting>
  <conditionalFormatting sqref="D36:S36">
    <cfRule type="expression" dxfId="513" priority="92">
      <formula>D133="VERDADERO"</formula>
    </cfRule>
  </conditionalFormatting>
  <conditionalFormatting sqref="W36:Y36">
    <cfRule type="expression" dxfId="512" priority="91">
      <formula>W133="VERDADERO"</formula>
    </cfRule>
  </conditionalFormatting>
  <conditionalFormatting sqref="AB36:BF36">
    <cfRule type="expression" dxfId="511" priority="90">
      <formula>AB133="VERDADERO"</formula>
    </cfRule>
  </conditionalFormatting>
  <conditionalFormatting sqref="Z36:AA36">
    <cfRule type="expression" dxfId="510" priority="89">
      <formula>Z133="VERDADERO"</formula>
    </cfRule>
  </conditionalFormatting>
  <conditionalFormatting sqref="D37:S37">
    <cfRule type="expression" dxfId="509" priority="88">
      <formula>D134="VERDADERO"</formula>
    </cfRule>
  </conditionalFormatting>
  <conditionalFormatting sqref="W37:Y37">
    <cfRule type="expression" dxfId="508" priority="87">
      <formula>W134="VERDADERO"</formula>
    </cfRule>
  </conditionalFormatting>
  <conditionalFormatting sqref="AB37:BF37">
    <cfRule type="expression" dxfId="507" priority="86">
      <formula>AB134="VERDADERO"</formula>
    </cfRule>
  </conditionalFormatting>
  <conditionalFormatting sqref="Z37:AA37">
    <cfRule type="expression" dxfId="506" priority="85">
      <formula>Z134="VERDADERO"</formula>
    </cfRule>
  </conditionalFormatting>
  <conditionalFormatting sqref="D38:S38">
    <cfRule type="expression" dxfId="505" priority="84">
      <formula>D135="VERDADERO"</formula>
    </cfRule>
  </conditionalFormatting>
  <conditionalFormatting sqref="W38:Y38">
    <cfRule type="expression" dxfId="504" priority="83">
      <formula>W135="VERDADERO"</formula>
    </cfRule>
  </conditionalFormatting>
  <conditionalFormatting sqref="AB38:BF38">
    <cfRule type="expression" dxfId="503" priority="82">
      <formula>AB135="VERDADERO"</formula>
    </cfRule>
  </conditionalFormatting>
  <conditionalFormatting sqref="Z38:AA38">
    <cfRule type="expression" dxfId="502" priority="81">
      <formula>Z135="VERDADERO"</formula>
    </cfRule>
  </conditionalFormatting>
  <conditionalFormatting sqref="D39:S39">
    <cfRule type="expression" dxfId="501" priority="80">
      <formula>D136="VERDADERO"</formula>
    </cfRule>
  </conditionalFormatting>
  <conditionalFormatting sqref="W39:Y39">
    <cfRule type="expression" dxfId="500" priority="79">
      <formula>W136="VERDADERO"</formula>
    </cfRule>
  </conditionalFormatting>
  <conditionalFormatting sqref="AB39:BF39">
    <cfRule type="expression" dxfId="499" priority="78">
      <formula>AB136="VERDADERO"</formula>
    </cfRule>
  </conditionalFormatting>
  <conditionalFormatting sqref="Z39:AA39">
    <cfRule type="expression" dxfId="498" priority="77">
      <formula>Z136="VERDADERO"</formula>
    </cfRule>
  </conditionalFormatting>
  <conditionalFormatting sqref="D40:S40">
    <cfRule type="expression" dxfId="497" priority="76">
      <formula>D137="VERDADERO"</formula>
    </cfRule>
  </conditionalFormatting>
  <conditionalFormatting sqref="W40:Y40">
    <cfRule type="expression" dxfId="496" priority="75">
      <formula>W137="VERDADERO"</formula>
    </cfRule>
  </conditionalFormatting>
  <conditionalFormatting sqref="AB40:BF40">
    <cfRule type="expression" dxfId="495" priority="74">
      <formula>AB137="VERDADERO"</formula>
    </cfRule>
  </conditionalFormatting>
  <conditionalFormatting sqref="Z40:AA40">
    <cfRule type="expression" dxfId="494" priority="73">
      <formula>Z137="VERDADERO"</formula>
    </cfRule>
  </conditionalFormatting>
  <conditionalFormatting sqref="D41:S41">
    <cfRule type="expression" dxfId="493" priority="72">
      <formula>D138="VERDADERO"</formula>
    </cfRule>
  </conditionalFormatting>
  <conditionalFormatting sqref="W41:Y41">
    <cfRule type="expression" dxfId="492" priority="71">
      <formula>W138="VERDADERO"</formula>
    </cfRule>
  </conditionalFormatting>
  <conditionalFormatting sqref="AB41:BF41">
    <cfRule type="expression" dxfId="491" priority="70">
      <formula>AB138="VERDADERO"</formula>
    </cfRule>
  </conditionalFormatting>
  <conditionalFormatting sqref="Z41:AA41">
    <cfRule type="expression" dxfId="490" priority="69">
      <formula>Z138="VERDADERO"</formula>
    </cfRule>
  </conditionalFormatting>
  <conditionalFormatting sqref="D42:S42">
    <cfRule type="expression" dxfId="489" priority="68">
      <formula>D139="VERDADERO"</formula>
    </cfRule>
  </conditionalFormatting>
  <conditionalFormatting sqref="W42:Y42">
    <cfRule type="expression" dxfId="488" priority="67">
      <formula>W139="VERDADERO"</formula>
    </cfRule>
  </conditionalFormatting>
  <conditionalFormatting sqref="AB42:BF42">
    <cfRule type="expression" dxfId="487" priority="66">
      <formula>AB139="VERDADERO"</formula>
    </cfRule>
  </conditionalFormatting>
  <conditionalFormatting sqref="Z42:AA42">
    <cfRule type="expression" dxfId="486" priority="65">
      <formula>Z139="VERDADERO"</formula>
    </cfRule>
  </conditionalFormatting>
  <conditionalFormatting sqref="D43:S43">
    <cfRule type="expression" dxfId="485" priority="64">
      <formula>D140="VERDADERO"</formula>
    </cfRule>
  </conditionalFormatting>
  <conditionalFormatting sqref="W43:Y43">
    <cfRule type="expression" dxfId="484" priority="63">
      <formula>W140="VERDADERO"</formula>
    </cfRule>
  </conditionalFormatting>
  <conditionalFormatting sqref="AB43:BF43">
    <cfRule type="expression" dxfId="483" priority="62">
      <formula>AB140="VERDADERO"</formula>
    </cfRule>
  </conditionalFormatting>
  <conditionalFormatting sqref="Z43:AA43">
    <cfRule type="expression" dxfId="482" priority="61">
      <formula>Z140="VERDADERO"</formula>
    </cfRule>
  </conditionalFormatting>
  <conditionalFormatting sqref="D44:S44">
    <cfRule type="expression" dxfId="481" priority="60">
      <formula>D141="VERDADERO"</formula>
    </cfRule>
  </conditionalFormatting>
  <conditionalFormatting sqref="W44:Y44">
    <cfRule type="expression" dxfId="480" priority="59">
      <formula>W141="VERDADERO"</formula>
    </cfRule>
  </conditionalFormatting>
  <conditionalFormatting sqref="AB44:BF44">
    <cfRule type="expression" dxfId="479" priority="58">
      <formula>AB141="VERDADERO"</formula>
    </cfRule>
  </conditionalFormatting>
  <conditionalFormatting sqref="Z44:AA44">
    <cfRule type="expression" dxfId="478" priority="57">
      <formula>Z141="VERDADERO"</formula>
    </cfRule>
  </conditionalFormatting>
  <conditionalFormatting sqref="D45:S45">
    <cfRule type="expression" dxfId="477" priority="56">
      <formula>D142="VERDADERO"</formula>
    </cfRule>
  </conditionalFormatting>
  <conditionalFormatting sqref="W45:Y45">
    <cfRule type="expression" dxfId="476" priority="55">
      <formula>W142="VERDADERO"</formula>
    </cfRule>
  </conditionalFormatting>
  <conditionalFormatting sqref="AB45:BF45">
    <cfRule type="expression" dxfId="475" priority="54">
      <formula>AB142="VERDADERO"</formula>
    </cfRule>
  </conditionalFormatting>
  <conditionalFormatting sqref="Z45:AA45">
    <cfRule type="expression" dxfId="474" priority="53">
      <formula>Z142="VERDADERO"</formula>
    </cfRule>
  </conditionalFormatting>
  <conditionalFormatting sqref="D46:S46">
    <cfRule type="expression" dxfId="473" priority="52">
      <formula>D143="VERDADERO"</formula>
    </cfRule>
  </conditionalFormatting>
  <conditionalFormatting sqref="W46:Y46">
    <cfRule type="expression" dxfId="472" priority="51">
      <formula>W143="VERDADERO"</formula>
    </cfRule>
  </conditionalFormatting>
  <conditionalFormatting sqref="AB46:BF46">
    <cfRule type="expression" dxfId="471" priority="50">
      <formula>AB143="VERDADERO"</formula>
    </cfRule>
  </conditionalFormatting>
  <conditionalFormatting sqref="Z46:AA46">
    <cfRule type="expression" dxfId="470" priority="49">
      <formula>Z143="VERDADERO"</formula>
    </cfRule>
  </conditionalFormatting>
  <conditionalFormatting sqref="D47:S47">
    <cfRule type="expression" dxfId="469" priority="48">
      <formula>D144="VERDADERO"</formula>
    </cfRule>
  </conditionalFormatting>
  <conditionalFormatting sqref="W47:Y47">
    <cfRule type="expression" dxfId="468" priority="47">
      <formula>W144="VERDADERO"</formula>
    </cfRule>
  </conditionalFormatting>
  <conditionalFormatting sqref="AB47:BF47">
    <cfRule type="expression" dxfId="467" priority="46">
      <formula>AB144="VERDADERO"</formula>
    </cfRule>
  </conditionalFormatting>
  <conditionalFormatting sqref="Z47:AA47">
    <cfRule type="expression" dxfId="466" priority="45">
      <formula>Z144="VERDADERO"</formula>
    </cfRule>
  </conditionalFormatting>
  <conditionalFormatting sqref="D48:S48">
    <cfRule type="expression" dxfId="465" priority="44">
      <formula>D145="VERDADERO"</formula>
    </cfRule>
  </conditionalFormatting>
  <conditionalFormatting sqref="W48:Y48">
    <cfRule type="expression" dxfId="464" priority="43">
      <formula>W145="VERDADERO"</formula>
    </cfRule>
  </conditionalFormatting>
  <conditionalFormatting sqref="AB48:BF48">
    <cfRule type="expression" dxfId="463" priority="42">
      <formula>AB145="VERDADERO"</formula>
    </cfRule>
  </conditionalFormatting>
  <conditionalFormatting sqref="Z48:AA48">
    <cfRule type="expression" dxfId="462" priority="41">
      <formula>Z145="VERDADERO"</formula>
    </cfRule>
  </conditionalFormatting>
  <conditionalFormatting sqref="D49:S49">
    <cfRule type="expression" dxfId="461" priority="40">
      <formula>D146="VERDADERO"</formula>
    </cfRule>
  </conditionalFormatting>
  <conditionalFormatting sqref="W49:Y49">
    <cfRule type="expression" dxfId="460" priority="39">
      <formula>W146="VERDADERO"</formula>
    </cfRule>
  </conditionalFormatting>
  <conditionalFormatting sqref="AB49:BF49">
    <cfRule type="expression" dxfId="459" priority="38">
      <formula>AB146="VERDADERO"</formula>
    </cfRule>
  </conditionalFormatting>
  <conditionalFormatting sqref="Z49:AA49">
    <cfRule type="expression" dxfId="458" priority="37">
      <formula>Z146="VERDADERO"</formula>
    </cfRule>
  </conditionalFormatting>
  <conditionalFormatting sqref="D50:S50">
    <cfRule type="expression" dxfId="457" priority="36">
      <formula>D147="VERDADERO"</formula>
    </cfRule>
  </conditionalFormatting>
  <conditionalFormatting sqref="W50:Y50">
    <cfRule type="expression" dxfId="456" priority="35">
      <formula>W147="VERDADERO"</formula>
    </cfRule>
  </conditionalFormatting>
  <conditionalFormatting sqref="AB50:BF50">
    <cfRule type="expression" dxfId="455" priority="34">
      <formula>AB147="VERDADERO"</formula>
    </cfRule>
  </conditionalFormatting>
  <conditionalFormatting sqref="Z50:AA50">
    <cfRule type="expression" dxfId="454" priority="33">
      <formula>Z147="VERDADERO"</formula>
    </cfRule>
  </conditionalFormatting>
  <conditionalFormatting sqref="D51:S51">
    <cfRule type="expression" dxfId="453" priority="32">
      <formula>D148="VERDADERO"</formula>
    </cfRule>
  </conditionalFormatting>
  <conditionalFormatting sqref="W51:Y51">
    <cfRule type="expression" dxfId="452" priority="31">
      <formula>W148="VERDADERO"</formula>
    </cfRule>
  </conditionalFormatting>
  <conditionalFormatting sqref="AB51:BF51">
    <cfRule type="expression" dxfId="451" priority="30">
      <formula>AB148="VERDADERO"</formula>
    </cfRule>
  </conditionalFormatting>
  <conditionalFormatting sqref="Z51:AA51">
    <cfRule type="expression" dxfId="450" priority="29">
      <formula>Z148="VERDADERO"</formula>
    </cfRule>
  </conditionalFormatting>
  <conditionalFormatting sqref="D52:S52">
    <cfRule type="expression" dxfId="449" priority="28">
      <formula>D149="VERDADERO"</formula>
    </cfRule>
  </conditionalFormatting>
  <conditionalFormatting sqref="W52:Y52">
    <cfRule type="expression" dxfId="448" priority="27">
      <formula>W149="VERDADERO"</formula>
    </cfRule>
  </conditionalFormatting>
  <conditionalFormatting sqref="AB52:BF52">
    <cfRule type="expression" dxfId="447" priority="26">
      <formula>AB149="VERDADERO"</formula>
    </cfRule>
  </conditionalFormatting>
  <conditionalFormatting sqref="Z52:AA52">
    <cfRule type="expression" dxfId="446" priority="25">
      <formula>Z149="VERDADERO"</formula>
    </cfRule>
  </conditionalFormatting>
  <conditionalFormatting sqref="D53:S53">
    <cfRule type="expression" dxfId="445" priority="24">
      <formula>D150="VERDADERO"</formula>
    </cfRule>
  </conditionalFormatting>
  <conditionalFormatting sqref="W53:Y53">
    <cfRule type="expression" dxfId="444" priority="23">
      <formula>W150="VERDADERO"</formula>
    </cfRule>
  </conditionalFormatting>
  <conditionalFormatting sqref="AB53:BF53">
    <cfRule type="expression" dxfId="443" priority="22">
      <formula>AB150="VERDADERO"</formula>
    </cfRule>
  </conditionalFormatting>
  <conditionalFormatting sqref="Z53:AA53">
    <cfRule type="expression" dxfId="442" priority="21">
      <formula>Z150="VERDADERO"</formula>
    </cfRule>
  </conditionalFormatting>
  <conditionalFormatting sqref="D54:S54">
    <cfRule type="expression" dxfId="441" priority="20">
      <formula>D151="VERDADERO"</formula>
    </cfRule>
  </conditionalFormatting>
  <conditionalFormatting sqref="W54:Y54">
    <cfRule type="expression" dxfId="440" priority="19">
      <formula>W151="VERDADERO"</formula>
    </cfRule>
  </conditionalFormatting>
  <conditionalFormatting sqref="AB54:BF54">
    <cfRule type="expression" dxfId="439" priority="18">
      <formula>AB151="VERDADERO"</formula>
    </cfRule>
  </conditionalFormatting>
  <conditionalFormatting sqref="Z54:AA54">
    <cfRule type="expression" dxfId="438" priority="17">
      <formula>Z151="VERDADERO"</formula>
    </cfRule>
  </conditionalFormatting>
  <conditionalFormatting sqref="D55:S55">
    <cfRule type="expression" dxfId="437" priority="16">
      <formula>D152="VERDADERO"</formula>
    </cfRule>
  </conditionalFormatting>
  <conditionalFormatting sqref="W55:Y55">
    <cfRule type="expression" dxfId="436" priority="15">
      <formula>W152="VERDADERO"</formula>
    </cfRule>
  </conditionalFormatting>
  <conditionalFormatting sqref="AB55:BF55">
    <cfRule type="expression" dxfId="435" priority="14">
      <formula>AB152="VERDADERO"</formula>
    </cfRule>
  </conditionalFormatting>
  <conditionalFormatting sqref="Z55:AA55">
    <cfRule type="expression" dxfId="434" priority="13">
      <formula>Z152="VERDADERO"</formula>
    </cfRule>
  </conditionalFormatting>
  <conditionalFormatting sqref="D56:S56">
    <cfRule type="expression" dxfId="433" priority="12">
      <formula>D153="VERDADERO"</formula>
    </cfRule>
  </conditionalFormatting>
  <conditionalFormatting sqref="W56:Y56">
    <cfRule type="expression" dxfId="432" priority="11">
      <formula>W153="VERDADERO"</formula>
    </cfRule>
  </conditionalFormatting>
  <conditionalFormatting sqref="AB56:BF56">
    <cfRule type="expression" dxfId="431" priority="10">
      <formula>AB153="VERDADERO"</formula>
    </cfRule>
  </conditionalFormatting>
  <conditionalFormatting sqref="Z56:AA56">
    <cfRule type="expression" dxfId="430" priority="9">
      <formula>Z153="VERDADERO"</formula>
    </cfRule>
  </conditionalFormatting>
  <conditionalFormatting sqref="D57:S57">
    <cfRule type="expression" dxfId="429" priority="8">
      <formula>D154="VERDADERO"</formula>
    </cfRule>
  </conditionalFormatting>
  <conditionalFormatting sqref="W57:Y57">
    <cfRule type="expression" dxfId="428" priority="7">
      <formula>W154="VERDADERO"</formula>
    </cfRule>
  </conditionalFormatting>
  <conditionalFormatting sqref="AB57:BF57">
    <cfRule type="expression" dxfId="427" priority="6">
      <formula>AB154="VERDADERO"</formula>
    </cfRule>
  </conditionalFormatting>
  <conditionalFormatting sqref="Z57:AA57">
    <cfRule type="expression" dxfId="426" priority="5">
      <formula>Z154="VERDADERO"</formula>
    </cfRule>
  </conditionalFormatting>
  <conditionalFormatting sqref="D58:S58">
    <cfRule type="expression" dxfId="425" priority="4">
      <formula>D155="VERDADERO"</formula>
    </cfRule>
  </conditionalFormatting>
  <conditionalFormatting sqref="W58:Y58">
    <cfRule type="expression" dxfId="424" priority="3">
      <formula>W155="VERDADERO"</formula>
    </cfRule>
  </conditionalFormatting>
  <conditionalFormatting sqref="AB58:BF58">
    <cfRule type="expression" dxfId="423" priority="2">
      <formula>AB155="VERDADERO"</formula>
    </cfRule>
  </conditionalFormatting>
  <conditionalFormatting sqref="Z58:AA58">
    <cfRule type="expression" dxfId="422" priority="1">
      <formula>Z155="VERDADERO"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sheetPr codeName="Hoja2"/>
  <dimension ref="A1:BF58"/>
  <sheetViews>
    <sheetView tabSelected="1" zoomScale="60" zoomScaleNormal="60" workbookViewId="0">
      <selection activeCell="A2" sqref="A2:BF58"/>
    </sheetView>
  </sheetViews>
  <sheetFormatPr baseColWidth="10" defaultRowHeight="15" x14ac:dyDescent="0.25"/>
  <cols>
    <col min="1" max="1" width="26.85546875" bestFit="1" customWidth="1"/>
    <col min="2" max="2" width="21.28515625" bestFit="1" customWidth="1"/>
    <col min="27" max="27" width="34"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314</v>
      </c>
      <c r="B2" s="3">
        <v>44625</v>
      </c>
      <c r="C2" s="6" t="s">
        <v>43</v>
      </c>
      <c r="D2" s="6" t="s">
        <v>44</v>
      </c>
      <c r="E2" s="6" t="s">
        <v>45</v>
      </c>
      <c r="F2" s="6">
        <v>1</v>
      </c>
      <c r="G2" s="6">
        <v>1</v>
      </c>
      <c r="H2" s="6" t="s">
        <v>46</v>
      </c>
      <c r="I2" s="6" t="s">
        <v>315</v>
      </c>
      <c r="J2" s="6" t="s">
        <v>93</v>
      </c>
      <c r="K2" s="6" t="s">
        <v>94</v>
      </c>
      <c r="L2" s="6"/>
      <c r="M2" s="6" t="s">
        <v>47</v>
      </c>
      <c r="N2" s="6" t="s">
        <v>47</v>
      </c>
      <c r="O2" s="6" t="s">
        <v>316</v>
      </c>
      <c r="P2" s="6" t="s">
        <v>65</v>
      </c>
      <c r="Q2" s="6" t="s">
        <v>96</v>
      </c>
      <c r="R2" s="6" t="s">
        <v>97</v>
      </c>
      <c r="S2" s="6" t="s">
        <v>64</v>
      </c>
      <c r="T2" s="4" t="s">
        <v>98</v>
      </c>
      <c r="U2" s="5" t="s">
        <v>99</v>
      </c>
      <c r="V2" s="6">
        <v>2017</v>
      </c>
      <c r="W2" s="6" t="s">
        <v>100</v>
      </c>
      <c r="X2" s="6" t="s">
        <v>48</v>
      </c>
      <c r="Y2" s="6" t="s">
        <v>44</v>
      </c>
      <c r="Z2" s="3">
        <v>44013</v>
      </c>
      <c r="AA2" s="3">
        <v>45473</v>
      </c>
      <c r="AB2" s="6" t="s">
        <v>49</v>
      </c>
      <c r="AC2" s="6">
        <v>31028</v>
      </c>
      <c r="AD2" s="6" t="s">
        <v>101</v>
      </c>
      <c r="AE2" s="6" t="s">
        <v>102</v>
      </c>
      <c r="AF2" s="6" t="s">
        <v>103</v>
      </c>
      <c r="AG2" s="6" t="s">
        <v>104</v>
      </c>
      <c r="AH2" s="6" t="s">
        <v>44</v>
      </c>
      <c r="AI2" s="6" t="s">
        <v>104</v>
      </c>
      <c r="AJ2" s="6" t="s">
        <v>105</v>
      </c>
      <c r="AK2" s="6" t="s">
        <v>106</v>
      </c>
      <c r="AL2" s="6"/>
      <c r="AM2" s="6" t="s">
        <v>50</v>
      </c>
      <c r="AN2" s="6" t="s">
        <v>50</v>
      </c>
      <c r="AO2" s="6" t="s">
        <v>51</v>
      </c>
      <c r="AP2" s="6" t="s">
        <v>52</v>
      </c>
      <c r="AQ2" s="6" t="s">
        <v>53</v>
      </c>
      <c r="AR2" s="6" t="s">
        <v>54</v>
      </c>
      <c r="AS2" s="6">
        <v>284695732</v>
      </c>
      <c r="AT2" s="6" t="s">
        <v>54</v>
      </c>
      <c r="AU2" s="6" t="s">
        <v>62</v>
      </c>
      <c r="AV2" s="6" t="s">
        <v>317</v>
      </c>
      <c r="AW2" s="6"/>
      <c r="AX2" s="6" t="s">
        <v>57</v>
      </c>
      <c r="AY2" s="6" t="s">
        <v>57</v>
      </c>
      <c r="AZ2" s="6" t="s">
        <v>108</v>
      </c>
      <c r="BA2" s="6"/>
      <c r="BB2" s="6" t="s">
        <v>58</v>
      </c>
      <c r="BC2" s="6" t="s">
        <v>58</v>
      </c>
      <c r="BD2" s="6" t="s">
        <v>59</v>
      </c>
      <c r="BE2" s="6" t="s">
        <v>60</v>
      </c>
      <c r="BF2" s="6" t="s">
        <v>109</v>
      </c>
    </row>
    <row r="3" spans="1:58" x14ac:dyDescent="0.25">
      <c r="A3" s="6" t="s">
        <v>318</v>
      </c>
      <c r="B3" s="3">
        <v>44625</v>
      </c>
      <c r="C3" s="6" t="s">
        <v>43</v>
      </c>
      <c r="D3" s="6" t="s">
        <v>44</v>
      </c>
      <c r="E3" s="6" t="s">
        <v>45</v>
      </c>
      <c r="F3" s="6">
        <v>1</v>
      </c>
      <c r="G3" s="6">
        <v>1</v>
      </c>
      <c r="H3" s="6" t="s">
        <v>46</v>
      </c>
      <c r="I3" s="6" t="s">
        <v>319</v>
      </c>
      <c r="J3" s="6" t="s">
        <v>93</v>
      </c>
      <c r="K3" s="6" t="s">
        <v>112</v>
      </c>
      <c r="L3" s="6"/>
      <c r="M3" s="6" t="s">
        <v>47</v>
      </c>
      <c r="N3" s="6" t="s">
        <v>47</v>
      </c>
      <c r="O3" s="6" t="s">
        <v>320</v>
      </c>
      <c r="P3" s="6" t="s">
        <v>66</v>
      </c>
      <c r="Q3" s="6" t="s">
        <v>114</v>
      </c>
      <c r="R3" s="6" t="s">
        <v>115</v>
      </c>
      <c r="S3" s="6" t="s">
        <v>64</v>
      </c>
      <c r="T3" s="4" t="s">
        <v>98</v>
      </c>
      <c r="U3" s="5" t="s">
        <v>99</v>
      </c>
      <c r="V3" s="6">
        <v>2017</v>
      </c>
      <c r="W3" s="6" t="s">
        <v>100</v>
      </c>
      <c r="X3" s="6" t="s">
        <v>48</v>
      </c>
      <c r="Y3" s="6" t="s">
        <v>44</v>
      </c>
      <c r="Z3" s="3">
        <v>44013</v>
      </c>
      <c r="AA3" s="3">
        <v>45473</v>
      </c>
      <c r="AB3" s="6" t="s">
        <v>49</v>
      </c>
      <c r="AC3" s="6">
        <v>31028</v>
      </c>
      <c r="AD3" s="6" t="s">
        <v>101</v>
      </c>
      <c r="AE3" s="6" t="s">
        <v>102</v>
      </c>
      <c r="AF3" s="6" t="s">
        <v>103</v>
      </c>
      <c r="AG3" s="6" t="s">
        <v>104</v>
      </c>
      <c r="AH3" s="6" t="s">
        <v>44</v>
      </c>
      <c r="AI3" s="6" t="s">
        <v>104</v>
      </c>
      <c r="AJ3" s="6" t="s">
        <v>105</v>
      </c>
      <c r="AK3" s="6" t="s">
        <v>106</v>
      </c>
      <c r="AL3" s="6"/>
      <c r="AM3" s="6" t="s">
        <v>50</v>
      </c>
      <c r="AN3" s="6" t="s">
        <v>50</v>
      </c>
      <c r="AO3" s="6" t="s">
        <v>51</v>
      </c>
      <c r="AP3" s="6" t="s">
        <v>52</v>
      </c>
      <c r="AQ3" s="6" t="s">
        <v>53</v>
      </c>
      <c r="AR3" s="6" t="s">
        <v>54</v>
      </c>
      <c r="AS3" s="6">
        <v>282383520</v>
      </c>
      <c r="AT3" s="6" t="s">
        <v>54</v>
      </c>
      <c r="AU3" s="6" t="s">
        <v>62</v>
      </c>
      <c r="AV3" s="6" t="s">
        <v>321</v>
      </c>
      <c r="AW3" s="6"/>
      <c r="AX3" s="6" t="s">
        <v>57</v>
      </c>
      <c r="AY3" s="6" t="s">
        <v>57</v>
      </c>
      <c r="AZ3" s="6" t="s">
        <v>108</v>
      </c>
      <c r="BA3" s="6"/>
      <c r="BB3" s="6" t="s">
        <v>58</v>
      </c>
      <c r="BC3" s="6" t="s">
        <v>58</v>
      </c>
      <c r="BD3" s="6" t="s">
        <v>59</v>
      </c>
      <c r="BE3" s="6" t="s">
        <v>60</v>
      </c>
      <c r="BF3" s="6" t="s">
        <v>117</v>
      </c>
    </row>
    <row r="4" spans="1:58" x14ac:dyDescent="0.25">
      <c r="A4" s="6" t="s">
        <v>322</v>
      </c>
      <c r="B4" s="3">
        <v>44625</v>
      </c>
      <c r="C4" s="6" t="s">
        <v>43</v>
      </c>
      <c r="D4" s="6" t="s">
        <v>44</v>
      </c>
      <c r="E4" s="6" t="s">
        <v>45</v>
      </c>
      <c r="F4" s="6">
        <v>1</v>
      </c>
      <c r="G4" s="6">
        <v>1</v>
      </c>
      <c r="H4" s="6" t="s">
        <v>46</v>
      </c>
      <c r="I4" s="6" t="s">
        <v>323</v>
      </c>
      <c r="J4" s="6" t="s">
        <v>93</v>
      </c>
      <c r="K4" s="6" t="s">
        <v>120</v>
      </c>
      <c r="L4" s="6"/>
      <c r="M4" s="6" t="s">
        <v>47</v>
      </c>
      <c r="N4" s="6" t="s">
        <v>47</v>
      </c>
      <c r="O4" s="6" t="s">
        <v>324</v>
      </c>
      <c r="P4" s="6" t="s">
        <v>67</v>
      </c>
      <c r="Q4" s="6" t="s">
        <v>122</v>
      </c>
      <c r="R4" s="6" t="s">
        <v>123</v>
      </c>
      <c r="S4" s="6" t="s">
        <v>64</v>
      </c>
      <c r="T4" s="4" t="s">
        <v>124</v>
      </c>
      <c r="U4" s="5" t="s">
        <v>99</v>
      </c>
      <c r="V4" s="6">
        <v>2017</v>
      </c>
      <c r="W4" s="6" t="s">
        <v>100</v>
      </c>
      <c r="X4" s="6" t="s">
        <v>48</v>
      </c>
      <c r="Y4" s="6" t="s">
        <v>44</v>
      </c>
      <c r="Z4" s="3">
        <v>44013</v>
      </c>
      <c r="AA4" s="3">
        <v>45473</v>
      </c>
      <c r="AB4" s="6" t="s">
        <v>49</v>
      </c>
      <c r="AC4" s="6">
        <v>31028</v>
      </c>
      <c r="AD4" s="6" t="s">
        <v>101</v>
      </c>
      <c r="AE4" s="6" t="s">
        <v>102</v>
      </c>
      <c r="AF4" s="6" t="s">
        <v>103</v>
      </c>
      <c r="AG4" s="6" t="s">
        <v>104</v>
      </c>
      <c r="AH4" s="6" t="s">
        <v>44</v>
      </c>
      <c r="AI4" s="6" t="s">
        <v>104</v>
      </c>
      <c r="AJ4" s="6" t="s">
        <v>105</v>
      </c>
      <c r="AK4" s="6" t="s">
        <v>106</v>
      </c>
      <c r="AL4" s="6"/>
      <c r="AM4" s="6" t="s">
        <v>50</v>
      </c>
      <c r="AN4" s="6" t="s">
        <v>50</v>
      </c>
      <c r="AO4" s="6" t="s">
        <v>51</v>
      </c>
      <c r="AP4" s="6" t="s">
        <v>52</v>
      </c>
      <c r="AQ4" s="6" t="s">
        <v>53</v>
      </c>
      <c r="AR4" s="6" t="s">
        <v>54</v>
      </c>
      <c r="AS4" s="6">
        <v>284127784</v>
      </c>
      <c r="AT4" s="6" t="s">
        <v>54</v>
      </c>
      <c r="AU4" s="6" t="s">
        <v>62</v>
      </c>
      <c r="AV4" s="6" t="s">
        <v>325</v>
      </c>
      <c r="AW4" s="6"/>
      <c r="AX4" s="6" t="s">
        <v>57</v>
      </c>
      <c r="AY4" s="6" t="s">
        <v>57</v>
      </c>
      <c r="AZ4" s="6" t="s">
        <v>108</v>
      </c>
      <c r="BA4" s="6"/>
      <c r="BB4" s="6" t="s">
        <v>58</v>
      </c>
      <c r="BC4" s="6" t="s">
        <v>58</v>
      </c>
      <c r="BD4" s="6" t="s">
        <v>59</v>
      </c>
      <c r="BE4" s="6" t="s">
        <v>60</v>
      </c>
      <c r="BF4" s="6" t="s">
        <v>126</v>
      </c>
    </row>
    <row r="5" spans="1:58" x14ac:dyDescent="0.25">
      <c r="A5" s="6" t="s">
        <v>326</v>
      </c>
      <c r="B5" s="3">
        <v>44625</v>
      </c>
      <c r="C5" s="6" t="s">
        <v>43</v>
      </c>
      <c r="D5" s="6" t="s">
        <v>44</v>
      </c>
      <c r="E5" s="6" t="s">
        <v>45</v>
      </c>
      <c r="F5" s="6">
        <v>1</v>
      </c>
      <c r="G5" s="6">
        <v>1</v>
      </c>
      <c r="H5" s="6" t="s">
        <v>46</v>
      </c>
      <c r="I5" s="6" t="s">
        <v>327</v>
      </c>
      <c r="J5" s="6" t="s">
        <v>93</v>
      </c>
      <c r="K5" s="6" t="s">
        <v>129</v>
      </c>
      <c r="L5" s="6"/>
      <c r="M5" s="6" t="s">
        <v>47</v>
      </c>
      <c r="N5" s="6" t="s">
        <v>47</v>
      </c>
      <c r="O5" s="6" t="s">
        <v>328</v>
      </c>
      <c r="P5" s="6" t="s">
        <v>68</v>
      </c>
      <c r="Q5" s="6" t="s">
        <v>131</v>
      </c>
      <c r="R5" s="6" t="s">
        <v>132</v>
      </c>
      <c r="S5" s="6" t="s">
        <v>64</v>
      </c>
      <c r="T5" s="4" t="s">
        <v>98</v>
      </c>
      <c r="U5" s="5" t="s">
        <v>99</v>
      </c>
      <c r="V5" s="6">
        <v>2017</v>
      </c>
      <c r="W5" s="6" t="s">
        <v>100</v>
      </c>
      <c r="X5" s="6" t="s">
        <v>48</v>
      </c>
      <c r="Y5" s="6" t="s">
        <v>44</v>
      </c>
      <c r="Z5" s="3">
        <v>44013</v>
      </c>
      <c r="AA5" s="3">
        <v>45473</v>
      </c>
      <c r="AB5" s="6" t="s">
        <v>49</v>
      </c>
      <c r="AC5" s="6">
        <v>31028</v>
      </c>
      <c r="AD5" s="6" t="s">
        <v>101</v>
      </c>
      <c r="AE5" s="6" t="s">
        <v>102</v>
      </c>
      <c r="AF5" s="6" t="s">
        <v>103</v>
      </c>
      <c r="AG5" s="6" t="s">
        <v>104</v>
      </c>
      <c r="AH5" s="6" t="s">
        <v>44</v>
      </c>
      <c r="AI5" s="6" t="s">
        <v>104</v>
      </c>
      <c r="AJ5" s="6" t="s">
        <v>105</v>
      </c>
      <c r="AK5" s="6" t="s">
        <v>106</v>
      </c>
      <c r="AL5" s="6"/>
      <c r="AM5" s="6" t="s">
        <v>50</v>
      </c>
      <c r="AN5" s="6" t="s">
        <v>50</v>
      </c>
      <c r="AO5" s="6" t="s">
        <v>51</v>
      </c>
      <c r="AP5" s="6" t="s">
        <v>52</v>
      </c>
      <c r="AQ5" s="6" t="s">
        <v>53</v>
      </c>
      <c r="AR5" s="6" t="s">
        <v>54</v>
      </c>
      <c r="AS5" s="6">
        <v>281517216</v>
      </c>
      <c r="AT5" s="6" t="s">
        <v>54</v>
      </c>
      <c r="AU5" s="6" t="s">
        <v>62</v>
      </c>
      <c r="AV5" s="6" t="s">
        <v>329</v>
      </c>
      <c r="AW5" s="6"/>
      <c r="AX5" s="6" t="s">
        <v>57</v>
      </c>
      <c r="AY5" s="6" t="s">
        <v>57</v>
      </c>
      <c r="AZ5" s="6" t="s">
        <v>108</v>
      </c>
      <c r="BA5" s="6"/>
      <c r="BB5" s="6" t="s">
        <v>58</v>
      </c>
      <c r="BC5" s="6" t="s">
        <v>58</v>
      </c>
      <c r="BD5" s="6" t="s">
        <v>59</v>
      </c>
      <c r="BE5" s="6" t="s">
        <v>60</v>
      </c>
      <c r="BF5" s="6" t="s">
        <v>134</v>
      </c>
    </row>
    <row r="6" spans="1:58" x14ac:dyDescent="0.25">
      <c r="A6" s="6" t="s">
        <v>330</v>
      </c>
      <c r="B6" s="3">
        <v>44625</v>
      </c>
      <c r="C6" s="6" t="s">
        <v>43</v>
      </c>
      <c r="D6" s="6" t="s">
        <v>44</v>
      </c>
      <c r="E6" s="6" t="s">
        <v>45</v>
      </c>
      <c r="F6" s="6">
        <v>1</v>
      </c>
      <c r="G6" s="6">
        <v>1</v>
      </c>
      <c r="H6" s="6" t="s">
        <v>46</v>
      </c>
      <c r="I6" s="6" t="s">
        <v>331</v>
      </c>
      <c r="J6" s="6" t="s">
        <v>93</v>
      </c>
      <c r="K6" s="6" t="s">
        <v>137</v>
      </c>
      <c r="L6" s="6"/>
      <c r="M6" s="6" t="s">
        <v>47</v>
      </c>
      <c r="N6" s="6" t="s">
        <v>47</v>
      </c>
      <c r="O6" s="6" t="s">
        <v>332</v>
      </c>
      <c r="P6" s="6" t="s">
        <v>69</v>
      </c>
      <c r="Q6" s="6" t="s">
        <v>139</v>
      </c>
      <c r="R6" s="6" t="s">
        <v>140</v>
      </c>
      <c r="S6" s="6" t="s">
        <v>64</v>
      </c>
      <c r="T6" s="4" t="s">
        <v>141</v>
      </c>
      <c r="U6" s="5" t="s">
        <v>99</v>
      </c>
      <c r="V6" s="6">
        <v>2017</v>
      </c>
      <c r="W6" s="6" t="s">
        <v>100</v>
      </c>
      <c r="X6" s="6" t="s">
        <v>48</v>
      </c>
      <c r="Y6" s="6" t="s">
        <v>44</v>
      </c>
      <c r="Z6" s="3">
        <v>44013</v>
      </c>
      <c r="AA6" s="3">
        <v>45473</v>
      </c>
      <c r="AB6" s="6" t="s">
        <v>49</v>
      </c>
      <c r="AC6" s="6">
        <v>31028</v>
      </c>
      <c r="AD6" s="6" t="s">
        <v>101</v>
      </c>
      <c r="AE6" s="6" t="s">
        <v>102</v>
      </c>
      <c r="AF6" s="6" t="s">
        <v>103</v>
      </c>
      <c r="AG6" s="6" t="s">
        <v>104</v>
      </c>
      <c r="AH6" s="6" t="s">
        <v>44</v>
      </c>
      <c r="AI6" s="6" t="s">
        <v>104</v>
      </c>
      <c r="AJ6" s="6" t="s">
        <v>105</v>
      </c>
      <c r="AK6" s="6" t="s">
        <v>106</v>
      </c>
      <c r="AL6" s="6"/>
      <c r="AM6" s="6" t="s">
        <v>50</v>
      </c>
      <c r="AN6" s="6" t="s">
        <v>50</v>
      </c>
      <c r="AO6" s="6" t="s">
        <v>51</v>
      </c>
      <c r="AP6" s="6" t="s">
        <v>52</v>
      </c>
      <c r="AQ6" s="6" t="s">
        <v>53</v>
      </c>
      <c r="AR6" s="6" t="s">
        <v>54</v>
      </c>
      <c r="AS6" s="6">
        <v>284334396</v>
      </c>
      <c r="AT6" s="6" t="s">
        <v>54</v>
      </c>
      <c r="AU6" s="6" t="s">
        <v>62</v>
      </c>
      <c r="AV6" s="6" t="s">
        <v>333</v>
      </c>
      <c r="AW6" s="6"/>
      <c r="AX6" s="6" t="s">
        <v>57</v>
      </c>
      <c r="AY6" s="6" t="s">
        <v>57</v>
      </c>
      <c r="AZ6" s="6" t="s">
        <v>108</v>
      </c>
      <c r="BA6" s="6"/>
      <c r="BB6" s="6" t="s">
        <v>58</v>
      </c>
      <c r="BC6" s="6" t="s">
        <v>58</v>
      </c>
      <c r="BD6" s="6" t="s">
        <v>59</v>
      </c>
      <c r="BE6" s="6" t="s">
        <v>60</v>
      </c>
      <c r="BF6" s="6" t="s">
        <v>143</v>
      </c>
    </row>
    <row r="7" spans="1:58" x14ac:dyDescent="0.25">
      <c r="A7" s="6" t="s">
        <v>334</v>
      </c>
      <c r="B7" s="3">
        <v>44625</v>
      </c>
      <c r="C7" s="6" t="s">
        <v>43</v>
      </c>
      <c r="D7" s="6" t="s">
        <v>44</v>
      </c>
      <c r="E7" s="6" t="s">
        <v>45</v>
      </c>
      <c r="F7" s="6">
        <v>1</v>
      </c>
      <c r="G7" s="6">
        <v>1</v>
      </c>
      <c r="H7" s="6" t="s">
        <v>46</v>
      </c>
      <c r="I7" s="6" t="s">
        <v>335</v>
      </c>
      <c r="J7" s="6" t="s">
        <v>93</v>
      </c>
      <c r="K7" s="6" t="s">
        <v>146</v>
      </c>
      <c r="L7" s="6"/>
      <c r="M7" s="6" t="s">
        <v>47</v>
      </c>
      <c r="N7" s="6" t="s">
        <v>47</v>
      </c>
      <c r="O7" s="6" t="s">
        <v>336</v>
      </c>
      <c r="P7" s="6" t="s">
        <v>70</v>
      </c>
      <c r="Q7" s="6" t="s">
        <v>148</v>
      </c>
      <c r="R7" s="6" t="s">
        <v>149</v>
      </c>
      <c r="S7" s="6" t="s">
        <v>64</v>
      </c>
      <c r="T7" s="4" t="s">
        <v>98</v>
      </c>
      <c r="U7" s="5" t="s">
        <v>99</v>
      </c>
      <c r="V7" s="6">
        <v>2017</v>
      </c>
      <c r="W7" s="6" t="s">
        <v>100</v>
      </c>
      <c r="X7" s="6" t="s">
        <v>48</v>
      </c>
      <c r="Y7" s="6" t="s">
        <v>44</v>
      </c>
      <c r="Z7" s="3">
        <v>44013</v>
      </c>
      <c r="AA7" s="3">
        <v>45473</v>
      </c>
      <c r="AB7" s="6" t="s">
        <v>49</v>
      </c>
      <c r="AC7" s="6">
        <v>31028</v>
      </c>
      <c r="AD7" s="6" t="s">
        <v>101</v>
      </c>
      <c r="AE7" s="6" t="s">
        <v>102</v>
      </c>
      <c r="AF7" s="6" t="s">
        <v>103</v>
      </c>
      <c r="AG7" s="6" t="s">
        <v>104</v>
      </c>
      <c r="AH7" s="6" t="s">
        <v>44</v>
      </c>
      <c r="AI7" s="6" t="s">
        <v>104</v>
      </c>
      <c r="AJ7" s="6" t="s">
        <v>105</v>
      </c>
      <c r="AK7" s="6" t="s">
        <v>106</v>
      </c>
      <c r="AL7" s="6"/>
      <c r="AM7" s="6" t="s">
        <v>50</v>
      </c>
      <c r="AN7" s="6" t="s">
        <v>50</v>
      </c>
      <c r="AO7" s="6" t="s">
        <v>51</v>
      </c>
      <c r="AP7" s="6" t="s">
        <v>52</v>
      </c>
      <c r="AQ7" s="6" t="s">
        <v>53</v>
      </c>
      <c r="AR7" s="6" t="s">
        <v>54</v>
      </c>
      <c r="AS7" s="6">
        <v>282297416</v>
      </c>
      <c r="AT7" s="6" t="s">
        <v>54</v>
      </c>
      <c r="AU7" s="6" t="s">
        <v>62</v>
      </c>
      <c r="AV7" s="6" t="s">
        <v>337</v>
      </c>
      <c r="AW7" s="6"/>
      <c r="AX7" s="6" t="s">
        <v>57</v>
      </c>
      <c r="AY7" s="6" t="s">
        <v>57</v>
      </c>
      <c r="AZ7" s="6" t="s">
        <v>108</v>
      </c>
      <c r="BA7" s="6"/>
      <c r="BB7" s="6" t="s">
        <v>58</v>
      </c>
      <c r="BC7" s="6" t="s">
        <v>58</v>
      </c>
      <c r="BD7" s="6" t="s">
        <v>59</v>
      </c>
      <c r="BE7" s="6" t="s">
        <v>60</v>
      </c>
      <c r="BF7" s="6" t="s">
        <v>151</v>
      </c>
    </row>
    <row r="8" spans="1:58" x14ac:dyDescent="0.25">
      <c r="A8" s="6" t="s">
        <v>338</v>
      </c>
      <c r="B8" s="3">
        <v>44625</v>
      </c>
      <c r="C8" s="6" t="s">
        <v>43</v>
      </c>
      <c r="D8" s="6" t="s">
        <v>44</v>
      </c>
      <c r="E8" s="6" t="s">
        <v>45</v>
      </c>
      <c r="F8" s="6">
        <v>1</v>
      </c>
      <c r="G8" s="6">
        <v>1</v>
      </c>
      <c r="H8" s="6" t="s">
        <v>46</v>
      </c>
      <c r="I8" s="6" t="s">
        <v>339</v>
      </c>
      <c r="J8" s="6" t="s">
        <v>93</v>
      </c>
      <c r="K8" s="6" t="s">
        <v>154</v>
      </c>
      <c r="L8" s="6"/>
      <c r="M8" s="6" t="s">
        <v>47</v>
      </c>
      <c r="N8" s="6" t="s">
        <v>47</v>
      </c>
      <c r="O8" s="6" t="s">
        <v>340</v>
      </c>
      <c r="P8" s="6" t="s">
        <v>71</v>
      </c>
      <c r="Q8" s="6" t="s">
        <v>156</v>
      </c>
      <c r="R8" s="6" t="s">
        <v>157</v>
      </c>
      <c r="S8" s="6" t="s">
        <v>64</v>
      </c>
      <c r="T8" s="4" t="s">
        <v>98</v>
      </c>
      <c r="U8" s="5" t="s">
        <v>99</v>
      </c>
      <c r="V8" s="6">
        <v>2017</v>
      </c>
      <c r="W8" s="6" t="s">
        <v>100</v>
      </c>
      <c r="X8" s="6" t="s">
        <v>48</v>
      </c>
      <c r="Y8" s="6" t="s">
        <v>44</v>
      </c>
      <c r="Z8" s="3">
        <v>44013</v>
      </c>
      <c r="AA8" s="3">
        <v>45473</v>
      </c>
      <c r="AB8" s="6" t="s">
        <v>49</v>
      </c>
      <c r="AC8" s="6">
        <v>31028</v>
      </c>
      <c r="AD8" s="6" t="s">
        <v>101</v>
      </c>
      <c r="AE8" s="6" t="s">
        <v>102</v>
      </c>
      <c r="AF8" s="6" t="s">
        <v>103</v>
      </c>
      <c r="AG8" s="6" t="s">
        <v>104</v>
      </c>
      <c r="AH8" s="6" t="s">
        <v>44</v>
      </c>
      <c r="AI8" s="6" t="s">
        <v>104</v>
      </c>
      <c r="AJ8" s="6" t="s">
        <v>105</v>
      </c>
      <c r="AK8" s="6" t="s">
        <v>106</v>
      </c>
      <c r="AL8" s="6"/>
      <c r="AM8" s="6" t="s">
        <v>50</v>
      </c>
      <c r="AN8" s="6" t="s">
        <v>50</v>
      </c>
      <c r="AO8" s="6" t="s">
        <v>51</v>
      </c>
      <c r="AP8" s="6" t="s">
        <v>52</v>
      </c>
      <c r="AQ8" s="6" t="s">
        <v>53</v>
      </c>
      <c r="AR8" s="6" t="s">
        <v>54</v>
      </c>
      <c r="AS8" s="6">
        <v>282504028</v>
      </c>
      <c r="AT8" s="6" t="s">
        <v>54</v>
      </c>
      <c r="AU8" s="6" t="s">
        <v>62</v>
      </c>
      <c r="AV8" s="6" t="s">
        <v>341</v>
      </c>
      <c r="AW8" s="6"/>
      <c r="AX8" s="6" t="s">
        <v>57</v>
      </c>
      <c r="AY8" s="6" t="s">
        <v>57</v>
      </c>
      <c r="AZ8" s="6" t="s">
        <v>108</v>
      </c>
      <c r="BA8" s="6"/>
      <c r="BB8" s="6" t="s">
        <v>58</v>
      </c>
      <c r="BC8" s="6" t="s">
        <v>58</v>
      </c>
      <c r="BD8" s="6" t="s">
        <v>59</v>
      </c>
      <c r="BE8" s="6" t="s">
        <v>60</v>
      </c>
      <c r="BF8" s="6" t="s">
        <v>159</v>
      </c>
    </row>
    <row r="9" spans="1:58" x14ac:dyDescent="0.25">
      <c r="A9" s="6" t="s">
        <v>342</v>
      </c>
      <c r="B9" s="3">
        <v>44625</v>
      </c>
      <c r="C9" s="6" t="s">
        <v>43</v>
      </c>
      <c r="D9" s="6" t="s">
        <v>44</v>
      </c>
      <c r="E9" s="6" t="s">
        <v>45</v>
      </c>
      <c r="F9" s="6">
        <v>1</v>
      </c>
      <c r="G9" s="6">
        <v>1</v>
      </c>
      <c r="H9" s="6" t="s">
        <v>46</v>
      </c>
      <c r="I9" s="6" t="s">
        <v>343</v>
      </c>
      <c r="J9" s="6" t="s">
        <v>93</v>
      </c>
      <c r="K9" s="6" t="s">
        <v>162</v>
      </c>
      <c r="L9" s="6"/>
      <c r="M9" s="6" t="s">
        <v>47</v>
      </c>
      <c r="N9" s="6" t="s">
        <v>47</v>
      </c>
      <c r="O9" s="6" t="s">
        <v>344</v>
      </c>
      <c r="P9" s="6" t="s">
        <v>72</v>
      </c>
      <c r="Q9" s="6" t="s">
        <v>164</v>
      </c>
      <c r="R9" s="6" t="s">
        <v>165</v>
      </c>
      <c r="S9" s="6" t="s">
        <v>64</v>
      </c>
      <c r="T9" s="4" t="s">
        <v>166</v>
      </c>
      <c r="U9" s="5" t="s">
        <v>99</v>
      </c>
      <c r="V9" s="6">
        <v>2017</v>
      </c>
      <c r="W9" s="6" t="s">
        <v>100</v>
      </c>
      <c r="X9" s="6" t="s">
        <v>48</v>
      </c>
      <c r="Y9" s="6" t="s">
        <v>44</v>
      </c>
      <c r="Z9" s="3">
        <v>44013</v>
      </c>
      <c r="AA9" s="3">
        <v>45473</v>
      </c>
      <c r="AB9" s="6" t="s">
        <v>49</v>
      </c>
      <c r="AC9" s="6">
        <v>31028</v>
      </c>
      <c r="AD9" s="6" t="s">
        <v>101</v>
      </c>
      <c r="AE9" s="6" t="s">
        <v>102</v>
      </c>
      <c r="AF9" s="6" t="s">
        <v>103</v>
      </c>
      <c r="AG9" s="6" t="s">
        <v>104</v>
      </c>
      <c r="AH9" s="6" t="s">
        <v>44</v>
      </c>
      <c r="AI9" s="6" t="s">
        <v>104</v>
      </c>
      <c r="AJ9" s="6" t="s">
        <v>105</v>
      </c>
      <c r="AK9" s="6" t="s">
        <v>106</v>
      </c>
      <c r="AL9" s="6"/>
      <c r="AM9" s="6" t="s">
        <v>50</v>
      </c>
      <c r="AN9" s="6" t="s">
        <v>50</v>
      </c>
      <c r="AO9" s="6" t="s">
        <v>51</v>
      </c>
      <c r="AP9" s="6" t="s">
        <v>52</v>
      </c>
      <c r="AQ9" s="6" t="s">
        <v>53</v>
      </c>
      <c r="AR9" s="6" t="s">
        <v>54</v>
      </c>
      <c r="AS9" s="6">
        <v>280616320</v>
      </c>
      <c r="AT9" s="6" t="s">
        <v>54</v>
      </c>
      <c r="AU9" s="6" t="s">
        <v>62</v>
      </c>
      <c r="AV9" s="6" t="s">
        <v>345</v>
      </c>
      <c r="AW9" s="6"/>
      <c r="AX9" s="6" t="s">
        <v>57</v>
      </c>
      <c r="AY9" s="6" t="s">
        <v>57</v>
      </c>
      <c r="AZ9" s="6" t="s">
        <v>108</v>
      </c>
      <c r="BA9" s="6"/>
      <c r="BB9" s="6" t="s">
        <v>58</v>
      </c>
      <c r="BC9" s="6" t="s">
        <v>58</v>
      </c>
      <c r="BD9" s="6" t="s">
        <v>59</v>
      </c>
      <c r="BE9" s="6" t="s">
        <v>60</v>
      </c>
      <c r="BF9" s="6" t="s">
        <v>168</v>
      </c>
    </row>
    <row r="10" spans="1:58" x14ac:dyDescent="0.25">
      <c r="A10" s="6" t="s">
        <v>346</v>
      </c>
      <c r="B10" s="3">
        <v>44625</v>
      </c>
      <c r="C10" s="6" t="s">
        <v>43</v>
      </c>
      <c r="D10" s="6" t="s">
        <v>44</v>
      </c>
      <c r="E10" s="6" t="s">
        <v>45</v>
      </c>
      <c r="F10" s="6">
        <v>1</v>
      </c>
      <c r="G10" s="6">
        <v>1</v>
      </c>
      <c r="H10" s="6" t="s">
        <v>46</v>
      </c>
      <c r="I10" s="6" t="s">
        <v>347</v>
      </c>
      <c r="J10" s="6" t="s">
        <v>93</v>
      </c>
      <c r="K10" s="6" t="s">
        <v>171</v>
      </c>
      <c r="L10" s="6"/>
      <c r="M10" s="6" t="s">
        <v>47</v>
      </c>
      <c r="N10" s="6" t="s">
        <v>47</v>
      </c>
      <c r="O10" s="6" t="s">
        <v>348</v>
      </c>
      <c r="P10" s="6" t="s">
        <v>73</v>
      </c>
      <c r="Q10" s="6" t="s">
        <v>173</v>
      </c>
      <c r="R10" s="6" t="s">
        <v>174</v>
      </c>
      <c r="S10" s="6" t="s">
        <v>64</v>
      </c>
      <c r="T10" s="4" t="s">
        <v>98</v>
      </c>
      <c r="U10" s="5" t="s">
        <v>99</v>
      </c>
      <c r="V10" s="6">
        <v>2017</v>
      </c>
      <c r="W10" s="6" t="s">
        <v>100</v>
      </c>
      <c r="X10" s="6" t="s">
        <v>48</v>
      </c>
      <c r="Y10" s="6" t="s">
        <v>44</v>
      </c>
      <c r="Z10" s="3">
        <v>44013</v>
      </c>
      <c r="AA10" s="3">
        <v>45473</v>
      </c>
      <c r="AB10" s="6" t="s">
        <v>49</v>
      </c>
      <c r="AC10" s="6">
        <v>31028</v>
      </c>
      <c r="AD10" s="6" t="s">
        <v>101</v>
      </c>
      <c r="AE10" s="6" t="s">
        <v>102</v>
      </c>
      <c r="AF10" s="6" t="s">
        <v>103</v>
      </c>
      <c r="AG10" s="6" t="s">
        <v>104</v>
      </c>
      <c r="AH10" s="6" t="s">
        <v>44</v>
      </c>
      <c r="AI10" s="6" t="s">
        <v>104</v>
      </c>
      <c r="AJ10" s="6" t="s">
        <v>105</v>
      </c>
      <c r="AK10" s="6" t="s">
        <v>106</v>
      </c>
      <c r="AL10" s="6"/>
      <c r="AM10" s="6" t="s">
        <v>50</v>
      </c>
      <c r="AN10" s="6" t="s">
        <v>50</v>
      </c>
      <c r="AO10" s="6" t="s">
        <v>51</v>
      </c>
      <c r="AP10" s="6" t="s">
        <v>52</v>
      </c>
      <c r="AQ10" s="6" t="s">
        <v>53</v>
      </c>
      <c r="AR10" s="6" t="s">
        <v>54</v>
      </c>
      <c r="AS10" s="6">
        <v>282504028</v>
      </c>
      <c r="AT10" s="6" t="s">
        <v>54</v>
      </c>
      <c r="AU10" s="6" t="s">
        <v>62</v>
      </c>
      <c r="AV10" s="6" t="s">
        <v>349</v>
      </c>
      <c r="AW10" s="6"/>
      <c r="AX10" s="6" t="s">
        <v>57</v>
      </c>
      <c r="AY10" s="6" t="s">
        <v>57</v>
      </c>
      <c r="AZ10" s="6" t="s">
        <v>108</v>
      </c>
      <c r="BA10" s="6"/>
      <c r="BB10" s="6" t="s">
        <v>58</v>
      </c>
      <c r="BC10" s="6" t="s">
        <v>58</v>
      </c>
      <c r="BD10" s="6" t="s">
        <v>59</v>
      </c>
      <c r="BE10" s="6" t="s">
        <v>60</v>
      </c>
      <c r="BF10" s="6" t="s">
        <v>176</v>
      </c>
    </row>
    <row r="11" spans="1:58" x14ac:dyDescent="0.25">
      <c r="A11" s="6" t="s">
        <v>350</v>
      </c>
      <c r="B11" s="3">
        <v>44625</v>
      </c>
      <c r="C11" s="6" t="s">
        <v>43</v>
      </c>
      <c r="D11" s="6" t="s">
        <v>44</v>
      </c>
      <c r="E11" s="6" t="s">
        <v>45</v>
      </c>
      <c r="F11" s="6">
        <v>1</v>
      </c>
      <c r="G11" s="6">
        <v>1</v>
      </c>
      <c r="H11" s="6" t="s">
        <v>46</v>
      </c>
      <c r="I11" s="6" t="s">
        <v>351</v>
      </c>
      <c r="J11" s="6" t="s">
        <v>93</v>
      </c>
      <c r="K11" s="6" t="s">
        <v>179</v>
      </c>
      <c r="L11" s="6"/>
      <c r="M11" s="6" t="s">
        <v>47</v>
      </c>
      <c r="N11" s="6" t="s">
        <v>47</v>
      </c>
      <c r="O11" s="6" t="s">
        <v>352</v>
      </c>
      <c r="P11" s="6" t="s">
        <v>74</v>
      </c>
      <c r="Q11" s="6" t="s">
        <v>181</v>
      </c>
      <c r="R11" s="6" t="s">
        <v>182</v>
      </c>
      <c r="S11" s="6" t="s">
        <v>64</v>
      </c>
      <c r="T11" s="4" t="s">
        <v>98</v>
      </c>
      <c r="U11" s="5" t="s">
        <v>99</v>
      </c>
      <c r="V11" s="6">
        <v>2017</v>
      </c>
      <c r="W11" s="6" t="s">
        <v>100</v>
      </c>
      <c r="X11" s="6" t="s">
        <v>48</v>
      </c>
      <c r="Y11" s="6" t="s">
        <v>44</v>
      </c>
      <c r="Z11" s="3">
        <v>44013</v>
      </c>
      <c r="AA11" s="3">
        <v>45473</v>
      </c>
      <c r="AB11" s="6" t="s">
        <v>49</v>
      </c>
      <c r="AC11" s="6">
        <v>31028</v>
      </c>
      <c r="AD11" s="6" t="s">
        <v>101</v>
      </c>
      <c r="AE11" s="6" t="s">
        <v>102</v>
      </c>
      <c r="AF11" s="6" t="s">
        <v>103</v>
      </c>
      <c r="AG11" s="6" t="s">
        <v>104</v>
      </c>
      <c r="AH11" s="6" t="s">
        <v>44</v>
      </c>
      <c r="AI11" s="6" t="s">
        <v>104</v>
      </c>
      <c r="AJ11" s="6" t="s">
        <v>105</v>
      </c>
      <c r="AK11" s="6" t="s">
        <v>106</v>
      </c>
      <c r="AL11" s="6"/>
      <c r="AM11" s="6" t="s">
        <v>50</v>
      </c>
      <c r="AN11" s="6" t="s">
        <v>50</v>
      </c>
      <c r="AO11" s="6" t="s">
        <v>51</v>
      </c>
      <c r="AP11" s="6" t="s">
        <v>52</v>
      </c>
      <c r="AQ11" s="6" t="s">
        <v>53</v>
      </c>
      <c r="AR11" s="6" t="s">
        <v>54</v>
      </c>
      <c r="AS11" s="6">
        <v>282504028</v>
      </c>
      <c r="AT11" s="6" t="s">
        <v>54</v>
      </c>
      <c r="AU11" s="6" t="s">
        <v>62</v>
      </c>
      <c r="AV11" s="6" t="s">
        <v>353</v>
      </c>
      <c r="AW11" s="6"/>
      <c r="AX11" s="6" t="s">
        <v>57</v>
      </c>
      <c r="AY11" s="6" t="s">
        <v>57</v>
      </c>
      <c r="AZ11" s="6" t="s">
        <v>108</v>
      </c>
      <c r="BA11" s="6"/>
      <c r="BB11" s="6" t="s">
        <v>58</v>
      </c>
      <c r="BC11" s="6" t="s">
        <v>58</v>
      </c>
      <c r="BD11" s="6" t="s">
        <v>59</v>
      </c>
      <c r="BE11" s="6" t="s">
        <v>60</v>
      </c>
      <c r="BF11" s="6" t="s">
        <v>184</v>
      </c>
    </row>
    <row r="12" spans="1:58" x14ac:dyDescent="0.25">
      <c r="A12" s="6" t="s">
        <v>354</v>
      </c>
      <c r="B12" s="3">
        <v>44625</v>
      </c>
      <c r="C12" s="6" t="s">
        <v>43</v>
      </c>
      <c r="D12" s="6" t="s">
        <v>44</v>
      </c>
      <c r="E12" s="6" t="s">
        <v>45</v>
      </c>
      <c r="F12" s="6">
        <v>1</v>
      </c>
      <c r="G12" s="6">
        <v>1</v>
      </c>
      <c r="H12" s="6" t="s">
        <v>46</v>
      </c>
      <c r="I12" s="6" t="s">
        <v>355</v>
      </c>
      <c r="J12" s="6" t="s">
        <v>93</v>
      </c>
      <c r="K12" s="6" t="s">
        <v>187</v>
      </c>
      <c r="L12" s="6"/>
      <c r="M12" s="6" t="s">
        <v>47</v>
      </c>
      <c r="N12" s="6" t="s">
        <v>47</v>
      </c>
      <c r="O12" s="6" t="s">
        <v>356</v>
      </c>
      <c r="P12" s="6" t="s">
        <v>75</v>
      </c>
      <c r="Q12" s="6" t="s">
        <v>189</v>
      </c>
      <c r="R12" s="6" t="s">
        <v>190</v>
      </c>
      <c r="S12" s="6" t="s">
        <v>64</v>
      </c>
      <c r="T12" s="4" t="s">
        <v>98</v>
      </c>
      <c r="U12" s="5" t="s">
        <v>99</v>
      </c>
      <c r="V12" s="6">
        <v>2017</v>
      </c>
      <c r="W12" s="6" t="s">
        <v>100</v>
      </c>
      <c r="X12" s="6" t="s">
        <v>48</v>
      </c>
      <c r="Y12" s="6" t="s">
        <v>44</v>
      </c>
      <c r="Z12" s="3">
        <v>44013</v>
      </c>
      <c r="AA12" s="3">
        <v>45473</v>
      </c>
      <c r="AB12" s="6" t="s">
        <v>49</v>
      </c>
      <c r="AC12" s="6">
        <v>31028</v>
      </c>
      <c r="AD12" s="6" t="s">
        <v>101</v>
      </c>
      <c r="AE12" s="6" t="s">
        <v>102</v>
      </c>
      <c r="AF12" s="6" t="s">
        <v>103</v>
      </c>
      <c r="AG12" s="6" t="s">
        <v>104</v>
      </c>
      <c r="AH12" s="6" t="s">
        <v>44</v>
      </c>
      <c r="AI12" s="6" t="s">
        <v>104</v>
      </c>
      <c r="AJ12" s="6" t="s">
        <v>105</v>
      </c>
      <c r="AK12" s="6" t="s">
        <v>106</v>
      </c>
      <c r="AL12" s="6"/>
      <c r="AM12" s="6" t="s">
        <v>50</v>
      </c>
      <c r="AN12" s="6" t="s">
        <v>50</v>
      </c>
      <c r="AO12" s="6" t="s">
        <v>51</v>
      </c>
      <c r="AP12" s="6" t="s">
        <v>52</v>
      </c>
      <c r="AQ12" s="6" t="s">
        <v>53</v>
      </c>
      <c r="AR12" s="6" t="s">
        <v>54</v>
      </c>
      <c r="AS12" s="6">
        <v>282475264</v>
      </c>
      <c r="AT12" s="6" t="s">
        <v>54</v>
      </c>
      <c r="AU12" s="6" t="s">
        <v>62</v>
      </c>
      <c r="AV12" s="6" t="s">
        <v>357</v>
      </c>
      <c r="AW12" s="6"/>
      <c r="AX12" s="6" t="s">
        <v>57</v>
      </c>
      <c r="AY12" s="6" t="s">
        <v>57</v>
      </c>
      <c r="AZ12" s="6" t="s">
        <v>108</v>
      </c>
      <c r="BA12" s="6"/>
      <c r="BB12" s="6" t="s">
        <v>58</v>
      </c>
      <c r="BC12" s="6" t="s">
        <v>58</v>
      </c>
      <c r="BD12" s="6" t="s">
        <v>59</v>
      </c>
      <c r="BE12" s="6" t="s">
        <v>60</v>
      </c>
      <c r="BF12" s="6" t="s">
        <v>192</v>
      </c>
    </row>
    <row r="13" spans="1:58" x14ac:dyDescent="0.25">
      <c r="A13" s="6" t="s">
        <v>358</v>
      </c>
      <c r="B13" s="3">
        <v>44625</v>
      </c>
      <c r="C13" s="6" t="s">
        <v>43</v>
      </c>
      <c r="D13" s="6" t="s">
        <v>44</v>
      </c>
      <c r="E13" s="6" t="s">
        <v>45</v>
      </c>
      <c r="F13" s="6">
        <v>1</v>
      </c>
      <c r="G13" s="6">
        <v>1</v>
      </c>
      <c r="H13" s="6" t="s">
        <v>46</v>
      </c>
      <c r="I13" s="6" t="s">
        <v>359</v>
      </c>
      <c r="J13" s="6" t="s">
        <v>93</v>
      </c>
      <c r="K13" s="6" t="s">
        <v>195</v>
      </c>
      <c r="L13" s="6"/>
      <c r="M13" s="6" t="s">
        <v>47</v>
      </c>
      <c r="N13" s="6" t="s">
        <v>47</v>
      </c>
      <c r="O13" s="6" t="s">
        <v>360</v>
      </c>
      <c r="P13" s="6" t="s">
        <v>76</v>
      </c>
      <c r="Q13" s="6" t="s">
        <v>197</v>
      </c>
      <c r="R13" s="6" t="s">
        <v>198</v>
      </c>
      <c r="S13" s="6" t="s">
        <v>64</v>
      </c>
      <c r="T13" s="4" t="s">
        <v>98</v>
      </c>
      <c r="U13" s="5" t="s">
        <v>99</v>
      </c>
      <c r="V13" s="6">
        <v>2017</v>
      </c>
      <c r="W13" s="6" t="s">
        <v>100</v>
      </c>
      <c r="X13" s="6" t="s">
        <v>48</v>
      </c>
      <c r="Y13" s="6" t="s">
        <v>44</v>
      </c>
      <c r="Z13" s="3">
        <v>44013</v>
      </c>
      <c r="AA13" s="3">
        <v>45473</v>
      </c>
      <c r="AB13" s="6" t="s">
        <v>49</v>
      </c>
      <c r="AC13" s="6">
        <v>31028</v>
      </c>
      <c r="AD13" s="6" t="s">
        <v>101</v>
      </c>
      <c r="AE13" s="6" t="s">
        <v>102</v>
      </c>
      <c r="AF13" s="6" t="s">
        <v>103</v>
      </c>
      <c r="AG13" s="6" t="s">
        <v>104</v>
      </c>
      <c r="AH13" s="6" t="s">
        <v>44</v>
      </c>
      <c r="AI13" s="6" t="s">
        <v>104</v>
      </c>
      <c r="AJ13" s="6" t="s">
        <v>105</v>
      </c>
      <c r="AK13" s="6" t="s">
        <v>106</v>
      </c>
      <c r="AL13" s="6"/>
      <c r="AM13" s="6" t="s">
        <v>50</v>
      </c>
      <c r="AN13" s="6" t="s">
        <v>50</v>
      </c>
      <c r="AO13" s="6" t="s">
        <v>51</v>
      </c>
      <c r="AP13" s="6" t="s">
        <v>52</v>
      </c>
      <c r="AQ13" s="6" t="s">
        <v>53</v>
      </c>
      <c r="AR13" s="6" t="s">
        <v>54</v>
      </c>
      <c r="AS13" s="6">
        <v>282475264</v>
      </c>
      <c r="AT13" s="6" t="s">
        <v>54</v>
      </c>
      <c r="AU13" s="6" t="s">
        <v>62</v>
      </c>
      <c r="AV13" s="6" t="s">
        <v>361</v>
      </c>
      <c r="AW13" s="6"/>
      <c r="AX13" s="6" t="s">
        <v>57</v>
      </c>
      <c r="AY13" s="6" t="s">
        <v>57</v>
      </c>
      <c r="AZ13" s="6" t="s">
        <v>108</v>
      </c>
      <c r="BA13" s="6"/>
      <c r="BB13" s="6" t="s">
        <v>58</v>
      </c>
      <c r="BC13" s="6" t="s">
        <v>58</v>
      </c>
      <c r="BD13" s="6" t="s">
        <v>59</v>
      </c>
      <c r="BE13" s="6" t="s">
        <v>60</v>
      </c>
      <c r="BF13" s="6" t="s">
        <v>200</v>
      </c>
    </row>
    <row r="14" spans="1:58" x14ac:dyDescent="0.25">
      <c r="A14" s="6" t="s">
        <v>362</v>
      </c>
      <c r="B14" s="3">
        <v>44625</v>
      </c>
      <c r="C14" s="6" t="s">
        <v>43</v>
      </c>
      <c r="D14" s="6" t="s">
        <v>44</v>
      </c>
      <c r="E14" s="6" t="s">
        <v>45</v>
      </c>
      <c r="F14" s="6">
        <v>1</v>
      </c>
      <c r="G14" s="6">
        <v>1</v>
      </c>
      <c r="H14" s="6" t="s">
        <v>46</v>
      </c>
      <c r="I14" s="6" t="s">
        <v>363</v>
      </c>
      <c r="J14" s="6" t="s">
        <v>93</v>
      </c>
      <c r="K14" s="6" t="s">
        <v>203</v>
      </c>
      <c r="L14" s="6"/>
      <c r="M14" s="6" t="s">
        <v>47</v>
      </c>
      <c r="N14" s="6" t="s">
        <v>47</v>
      </c>
      <c r="O14" s="6" t="s">
        <v>364</v>
      </c>
      <c r="P14" s="6" t="s">
        <v>77</v>
      </c>
      <c r="Q14" s="6" t="s">
        <v>205</v>
      </c>
      <c r="R14" s="6" t="s">
        <v>206</v>
      </c>
      <c r="S14" s="6" t="s">
        <v>64</v>
      </c>
      <c r="T14" s="4" t="s">
        <v>207</v>
      </c>
      <c r="U14" s="5" t="s">
        <v>99</v>
      </c>
      <c r="V14" s="6">
        <v>2017</v>
      </c>
      <c r="W14" s="6" t="s">
        <v>100</v>
      </c>
      <c r="X14" s="6" t="s">
        <v>48</v>
      </c>
      <c r="Y14" s="6" t="s">
        <v>44</v>
      </c>
      <c r="Z14" s="3">
        <v>44013</v>
      </c>
      <c r="AA14" s="3">
        <v>45473</v>
      </c>
      <c r="AB14" s="6" t="s">
        <v>49</v>
      </c>
      <c r="AC14" s="6">
        <v>31028</v>
      </c>
      <c r="AD14" s="6" t="s">
        <v>101</v>
      </c>
      <c r="AE14" s="6" t="s">
        <v>102</v>
      </c>
      <c r="AF14" s="6" t="s">
        <v>103</v>
      </c>
      <c r="AG14" s="6" t="s">
        <v>104</v>
      </c>
      <c r="AH14" s="6" t="s">
        <v>44</v>
      </c>
      <c r="AI14" s="6" t="s">
        <v>104</v>
      </c>
      <c r="AJ14" s="6" t="s">
        <v>105</v>
      </c>
      <c r="AK14" s="6" t="s">
        <v>106</v>
      </c>
      <c r="AL14" s="6"/>
      <c r="AM14" s="6" t="s">
        <v>50</v>
      </c>
      <c r="AN14" s="6" t="s">
        <v>50</v>
      </c>
      <c r="AO14" s="6" t="s">
        <v>51</v>
      </c>
      <c r="AP14" s="6" t="s">
        <v>52</v>
      </c>
      <c r="AQ14" s="6" t="s">
        <v>53</v>
      </c>
      <c r="AR14" s="6" t="s">
        <v>54</v>
      </c>
      <c r="AS14" s="6">
        <v>281666300</v>
      </c>
      <c r="AT14" s="6" t="s">
        <v>54</v>
      </c>
      <c r="AU14" s="6" t="s">
        <v>62</v>
      </c>
      <c r="AV14" s="6" t="s">
        <v>365</v>
      </c>
      <c r="AW14" s="6"/>
      <c r="AX14" s="6" t="s">
        <v>57</v>
      </c>
      <c r="AY14" s="6" t="s">
        <v>57</v>
      </c>
      <c r="AZ14" s="6" t="s">
        <v>108</v>
      </c>
      <c r="BA14" s="6"/>
      <c r="BB14" s="6" t="s">
        <v>58</v>
      </c>
      <c r="BC14" s="6" t="s">
        <v>58</v>
      </c>
      <c r="BD14" s="6" t="s">
        <v>59</v>
      </c>
      <c r="BE14" s="6" t="s">
        <v>60</v>
      </c>
      <c r="BF14" s="6" t="s">
        <v>209</v>
      </c>
    </row>
    <row r="15" spans="1:58" x14ac:dyDescent="0.25">
      <c r="A15" s="6" t="s">
        <v>366</v>
      </c>
      <c r="B15" s="3">
        <v>44625</v>
      </c>
      <c r="C15" s="6" t="s">
        <v>43</v>
      </c>
      <c r="D15" s="6" t="s">
        <v>44</v>
      </c>
      <c r="E15" s="6" t="s">
        <v>45</v>
      </c>
      <c r="F15" s="6">
        <v>1</v>
      </c>
      <c r="G15" s="6">
        <v>1</v>
      </c>
      <c r="H15" s="6" t="s">
        <v>46</v>
      </c>
      <c r="I15" s="6" t="s">
        <v>367</v>
      </c>
      <c r="J15" s="6" t="s">
        <v>93</v>
      </c>
      <c r="K15" s="6" t="s">
        <v>212</v>
      </c>
      <c r="L15" s="6"/>
      <c r="M15" s="6" t="s">
        <v>47</v>
      </c>
      <c r="N15" s="6" t="s">
        <v>47</v>
      </c>
      <c r="O15" s="6" t="s">
        <v>368</v>
      </c>
      <c r="P15" s="6" t="s">
        <v>78</v>
      </c>
      <c r="Q15" s="6" t="s">
        <v>214</v>
      </c>
      <c r="R15" s="6" t="s">
        <v>215</v>
      </c>
      <c r="S15" s="6" t="s">
        <v>64</v>
      </c>
      <c r="T15" s="4" t="s">
        <v>207</v>
      </c>
      <c r="U15" s="5" t="s">
        <v>99</v>
      </c>
      <c r="V15" s="6">
        <v>2017</v>
      </c>
      <c r="W15" s="6" t="s">
        <v>100</v>
      </c>
      <c r="X15" s="6" t="s">
        <v>48</v>
      </c>
      <c r="Y15" s="6" t="s">
        <v>44</v>
      </c>
      <c r="Z15" s="3">
        <v>44013</v>
      </c>
      <c r="AA15" s="3">
        <v>45473</v>
      </c>
      <c r="AB15" s="6" t="s">
        <v>49</v>
      </c>
      <c r="AC15" s="6">
        <v>31028</v>
      </c>
      <c r="AD15" s="6" t="s">
        <v>101</v>
      </c>
      <c r="AE15" s="6" t="s">
        <v>102</v>
      </c>
      <c r="AF15" s="6" t="s">
        <v>103</v>
      </c>
      <c r="AG15" s="6" t="s">
        <v>104</v>
      </c>
      <c r="AH15" s="6" t="s">
        <v>44</v>
      </c>
      <c r="AI15" s="6" t="s">
        <v>104</v>
      </c>
      <c r="AJ15" s="6" t="s">
        <v>105</v>
      </c>
      <c r="AK15" s="6" t="s">
        <v>106</v>
      </c>
      <c r="AL15" s="6"/>
      <c r="AM15" s="6" t="s">
        <v>50</v>
      </c>
      <c r="AN15" s="6" t="s">
        <v>50</v>
      </c>
      <c r="AO15" s="6" t="s">
        <v>51</v>
      </c>
      <c r="AP15" s="6" t="s">
        <v>52</v>
      </c>
      <c r="AQ15" s="6" t="s">
        <v>53</v>
      </c>
      <c r="AR15" s="6" t="s">
        <v>54</v>
      </c>
      <c r="AS15" s="6">
        <v>281872912</v>
      </c>
      <c r="AT15" s="6" t="s">
        <v>54</v>
      </c>
      <c r="AU15" s="6" t="s">
        <v>62</v>
      </c>
      <c r="AV15" s="6" t="s">
        <v>369</v>
      </c>
      <c r="AW15" s="6"/>
      <c r="AX15" s="6" t="s">
        <v>57</v>
      </c>
      <c r="AY15" s="6" t="s">
        <v>57</v>
      </c>
      <c r="AZ15" s="6" t="s">
        <v>108</v>
      </c>
      <c r="BA15" s="6"/>
      <c r="BB15" s="6" t="s">
        <v>58</v>
      </c>
      <c r="BC15" s="6" t="s">
        <v>58</v>
      </c>
      <c r="BD15" s="6" t="s">
        <v>59</v>
      </c>
      <c r="BE15" s="6" t="s">
        <v>60</v>
      </c>
      <c r="BF15" s="6" t="s">
        <v>217</v>
      </c>
    </row>
    <row r="16" spans="1:58" x14ac:dyDescent="0.25">
      <c r="A16" s="6" t="s">
        <v>370</v>
      </c>
      <c r="B16" s="3">
        <v>44625</v>
      </c>
      <c r="C16" s="6" t="s">
        <v>43</v>
      </c>
      <c r="D16" s="6" t="s">
        <v>44</v>
      </c>
      <c r="E16" s="6" t="s">
        <v>45</v>
      </c>
      <c r="F16" s="6">
        <v>1</v>
      </c>
      <c r="G16" s="6">
        <v>1</v>
      </c>
      <c r="H16" s="6" t="s">
        <v>46</v>
      </c>
      <c r="I16" s="6" t="s">
        <v>371</v>
      </c>
      <c r="J16" s="6" t="s">
        <v>93</v>
      </c>
      <c r="K16" s="6" t="s">
        <v>220</v>
      </c>
      <c r="L16" s="6"/>
      <c r="M16" s="6" t="s">
        <v>47</v>
      </c>
      <c r="N16" s="6" t="s">
        <v>47</v>
      </c>
      <c r="O16" s="6" t="s">
        <v>372</v>
      </c>
      <c r="P16" s="6" t="s">
        <v>79</v>
      </c>
      <c r="Q16" s="6" t="s">
        <v>222</v>
      </c>
      <c r="R16" s="6" t="s">
        <v>223</v>
      </c>
      <c r="S16" s="6" t="s">
        <v>64</v>
      </c>
      <c r="T16" s="4" t="s">
        <v>207</v>
      </c>
      <c r="U16" s="5" t="s">
        <v>99</v>
      </c>
      <c r="V16" s="6">
        <v>2017</v>
      </c>
      <c r="W16" s="6" t="s">
        <v>100</v>
      </c>
      <c r="X16" s="6" t="s">
        <v>48</v>
      </c>
      <c r="Y16" s="6" t="s">
        <v>44</v>
      </c>
      <c r="Z16" s="3">
        <v>44013</v>
      </c>
      <c r="AA16" s="3">
        <v>45473</v>
      </c>
      <c r="AB16" s="6" t="s">
        <v>49</v>
      </c>
      <c r="AC16" s="6">
        <v>31028</v>
      </c>
      <c r="AD16" s="6" t="s">
        <v>101</v>
      </c>
      <c r="AE16" s="6" t="s">
        <v>102</v>
      </c>
      <c r="AF16" s="6" t="s">
        <v>103</v>
      </c>
      <c r="AG16" s="6" t="s">
        <v>104</v>
      </c>
      <c r="AH16" s="6" t="s">
        <v>44</v>
      </c>
      <c r="AI16" s="6" t="s">
        <v>104</v>
      </c>
      <c r="AJ16" s="6" t="s">
        <v>105</v>
      </c>
      <c r="AK16" s="6" t="s">
        <v>106</v>
      </c>
      <c r="AL16" s="6"/>
      <c r="AM16" s="6" t="s">
        <v>50</v>
      </c>
      <c r="AN16" s="6" t="s">
        <v>50</v>
      </c>
      <c r="AO16" s="6" t="s">
        <v>51</v>
      </c>
      <c r="AP16" s="6" t="s">
        <v>52</v>
      </c>
      <c r="AQ16" s="6" t="s">
        <v>53</v>
      </c>
      <c r="AR16" s="6" t="s">
        <v>54</v>
      </c>
      <c r="AS16" s="6">
        <v>281637724</v>
      </c>
      <c r="AT16" s="6" t="s">
        <v>54</v>
      </c>
      <c r="AU16" s="6" t="s">
        <v>62</v>
      </c>
      <c r="AV16" s="6" t="s">
        <v>373</v>
      </c>
      <c r="AW16" s="6"/>
      <c r="AX16" s="6" t="s">
        <v>57</v>
      </c>
      <c r="AY16" s="6" t="s">
        <v>57</v>
      </c>
      <c r="AZ16" s="6" t="s">
        <v>108</v>
      </c>
      <c r="BA16" s="6"/>
      <c r="BB16" s="6" t="s">
        <v>58</v>
      </c>
      <c r="BC16" s="6" t="s">
        <v>58</v>
      </c>
      <c r="BD16" s="6" t="s">
        <v>59</v>
      </c>
      <c r="BE16" s="6" t="s">
        <v>60</v>
      </c>
      <c r="BF16" s="6" t="s">
        <v>225</v>
      </c>
    </row>
    <row r="17" spans="1:58" x14ac:dyDescent="0.25">
      <c r="A17" s="6" t="s">
        <v>374</v>
      </c>
      <c r="B17" s="3">
        <v>44625</v>
      </c>
      <c r="C17" s="6" t="s">
        <v>43</v>
      </c>
      <c r="D17" s="6" t="s">
        <v>44</v>
      </c>
      <c r="E17" s="6" t="s">
        <v>45</v>
      </c>
      <c r="F17" s="6">
        <v>1</v>
      </c>
      <c r="G17" s="6">
        <v>1</v>
      </c>
      <c r="H17" s="6" t="s">
        <v>46</v>
      </c>
      <c r="I17" s="6" t="s">
        <v>375</v>
      </c>
      <c r="J17" s="6" t="s">
        <v>93</v>
      </c>
      <c r="K17" s="6" t="s">
        <v>228</v>
      </c>
      <c r="L17" s="6"/>
      <c r="M17" s="6" t="s">
        <v>47</v>
      </c>
      <c r="N17" s="6" t="s">
        <v>47</v>
      </c>
      <c r="O17" s="6" t="s">
        <v>376</v>
      </c>
      <c r="P17" s="6" t="s">
        <v>80</v>
      </c>
      <c r="Q17" s="6" t="s">
        <v>230</v>
      </c>
      <c r="R17" s="6" t="s">
        <v>231</v>
      </c>
      <c r="S17" s="6" t="s">
        <v>64</v>
      </c>
      <c r="T17" s="4" t="s">
        <v>98</v>
      </c>
      <c r="U17" s="5" t="s">
        <v>99</v>
      </c>
      <c r="V17" s="6">
        <v>2017</v>
      </c>
      <c r="W17" s="6" t="s">
        <v>100</v>
      </c>
      <c r="X17" s="6" t="s">
        <v>48</v>
      </c>
      <c r="Y17" s="6" t="s">
        <v>44</v>
      </c>
      <c r="Z17" s="3">
        <v>44013</v>
      </c>
      <c r="AA17" s="3">
        <v>45473</v>
      </c>
      <c r="AB17" s="6" t="s">
        <v>49</v>
      </c>
      <c r="AC17" s="6">
        <v>31028</v>
      </c>
      <c r="AD17" s="6" t="s">
        <v>101</v>
      </c>
      <c r="AE17" s="6" t="s">
        <v>102</v>
      </c>
      <c r="AF17" s="6" t="s">
        <v>103</v>
      </c>
      <c r="AG17" s="6" t="s">
        <v>104</v>
      </c>
      <c r="AH17" s="6" t="s">
        <v>44</v>
      </c>
      <c r="AI17" s="6" t="s">
        <v>104</v>
      </c>
      <c r="AJ17" s="6" t="s">
        <v>105</v>
      </c>
      <c r="AK17" s="6" t="s">
        <v>106</v>
      </c>
      <c r="AL17" s="6"/>
      <c r="AM17" s="6" t="s">
        <v>50</v>
      </c>
      <c r="AN17" s="6" t="s">
        <v>50</v>
      </c>
      <c r="AO17" s="6" t="s">
        <v>51</v>
      </c>
      <c r="AP17" s="6" t="s">
        <v>52</v>
      </c>
      <c r="AQ17" s="6" t="s">
        <v>53</v>
      </c>
      <c r="AR17" s="6" t="s">
        <v>54</v>
      </c>
      <c r="AS17" s="6">
        <v>282504028</v>
      </c>
      <c r="AT17" s="6" t="s">
        <v>54</v>
      </c>
      <c r="AU17" s="6" t="s">
        <v>62</v>
      </c>
      <c r="AV17" s="6" t="s">
        <v>377</v>
      </c>
      <c r="AW17" s="6"/>
      <c r="AX17" s="6" t="s">
        <v>57</v>
      </c>
      <c r="AY17" s="6" t="s">
        <v>57</v>
      </c>
      <c r="AZ17" s="6" t="s">
        <v>108</v>
      </c>
      <c r="BA17" s="6"/>
      <c r="BB17" s="6" t="s">
        <v>58</v>
      </c>
      <c r="BC17" s="6" t="s">
        <v>58</v>
      </c>
      <c r="BD17" s="6" t="s">
        <v>59</v>
      </c>
      <c r="BE17" s="6" t="s">
        <v>60</v>
      </c>
      <c r="BF17" s="6" t="s">
        <v>233</v>
      </c>
    </row>
    <row r="18" spans="1:58" x14ac:dyDescent="0.25">
      <c r="A18" s="6" t="s">
        <v>378</v>
      </c>
      <c r="B18" s="3">
        <v>44625</v>
      </c>
      <c r="C18" s="6" t="s">
        <v>43</v>
      </c>
      <c r="D18" s="6" t="s">
        <v>44</v>
      </c>
      <c r="E18" s="6" t="s">
        <v>45</v>
      </c>
      <c r="F18" s="6">
        <v>1</v>
      </c>
      <c r="G18" s="6">
        <v>1</v>
      </c>
      <c r="H18" s="6" t="s">
        <v>46</v>
      </c>
      <c r="I18" s="6" t="s">
        <v>379</v>
      </c>
      <c r="J18" s="6" t="s">
        <v>93</v>
      </c>
      <c r="K18" s="6" t="s">
        <v>236</v>
      </c>
      <c r="L18" s="6"/>
      <c r="M18" s="6" t="s">
        <v>47</v>
      </c>
      <c r="N18" s="6" t="s">
        <v>47</v>
      </c>
      <c r="O18" s="6" t="s">
        <v>380</v>
      </c>
      <c r="P18" s="6" t="s">
        <v>81</v>
      </c>
      <c r="Q18" s="6" t="s">
        <v>238</v>
      </c>
      <c r="R18" s="6" t="s">
        <v>239</v>
      </c>
      <c r="S18" s="6" t="s">
        <v>64</v>
      </c>
      <c r="T18" s="4" t="s">
        <v>98</v>
      </c>
      <c r="U18" s="5" t="s">
        <v>99</v>
      </c>
      <c r="V18" s="6">
        <v>2017</v>
      </c>
      <c r="W18" s="6" t="s">
        <v>100</v>
      </c>
      <c r="X18" s="6" t="s">
        <v>48</v>
      </c>
      <c r="Y18" s="6" t="s">
        <v>44</v>
      </c>
      <c r="Z18" s="3">
        <v>44013</v>
      </c>
      <c r="AA18" s="3">
        <v>45473</v>
      </c>
      <c r="AB18" s="6" t="s">
        <v>49</v>
      </c>
      <c r="AC18" s="6">
        <v>31028</v>
      </c>
      <c r="AD18" s="6" t="s">
        <v>101</v>
      </c>
      <c r="AE18" s="6" t="s">
        <v>102</v>
      </c>
      <c r="AF18" s="6" t="s">
        <v>103</v>
      </c>
      <c r="AG18" s="6" t="s">
        <v>104</v>
      </c>
      <c r="AH18" s="6" t="s">
        <v>44</v>
      </c>
      <c r="AI18" s="6" t="s">
        <v>104</v>
      </c>
      <c r="AJ18" s="6" t="s">
        <v>105</v>
      </c>
      <c r="AK18" s="6" t="s">
        <v>106</v>
      </c>
      <c r="AL18" s="6"/>
      <c r="AM18" s="6" t="s">
        <v>50</v>
      </c>
      <c r="AN18" s="6" t="s">
        <v>50</v>
      </c>
      <c r="AO18" s="6" t="s">
        <v>51</v>
      </c>
      <c r="AP18" s="6" t="s">
        <v>52</v>
      </c>
      <c r="AQ18" s="6" t="s">
        <v>53</v>
      </c>
      <c r="AR18" s="6" t="s">
        <v>54</v>
      </c>
      <c r="AS18" s="6">
        <v>282504028</v>
      </c>
      <c r="AT18" s="6" t="s">
        <v>54</v>
      </c>
      <c r="AU18" s="6" t="s">
        <v>62</v>
      </c>
      <c r="AV18" s="6" t="s">
        <v>381</v>
      </c>
      <c r="AW18" s="6"/>
      <c r="AX18" s="6" t="s">
        <v>57</v>
      </c>
      <c r="AY18" s="6" t="s">
        <v>57</v>
      </c>
      <c r="AZ18" s="6" t="s">
        <v>108</v>
      </c>
      <c r="BA18" s="6"/>
      <c r="BB18" s="6" t="s">
        <v>58</v>
      </c>
      <c r="BC18" s="6" t="s">
        <v>58</v>
      </c>
      <c r="BD18" s="6" t="s">
        <v>59</v>
      </c>
      <c r="BE18" s="6" t="s">
        <v>60</v>
      </c>
      <c r="BF18" s="6" t="s">
        <v>241</v>
      </c>
    </row>
    <row r="19" spans="1:58" x14ac:dyDescent="0.25">
      <c r="A19" s="6" t="s">
        <v>382</v>
      </c>
      <c r="B19" s="3">
        <v>44625</v>
      </c>
      <c r="C19" s="6" t="s">
        <v>43</v>
      </c>
      <c r="D19" s="6" t="s">
        <v>44</v>
      </c>
      <c r="E19" s="6" t="s">
        <v>45</v>
      </c>
      <c r="F19" s="6">
        <v>1</v>
      </c>
      <c r="G19" s="6">
        <v>1</v>
      </c>
      <c r="H19" s="6" t="s">
        <v>46</v>
      </c>
      <c r="I19" s="6" t="s">
        <v>383</v>
      </c>
      <c r="J19" s="6" t="s">
        <v>93</v>
      </c>
      <c r="K19" s="6" t="s">
        <v>244</v>
      </c>
      <c r="L19" s="6"/>
      <c r="M19" s="6" t="s">
        <v>47</v>
      </c>
      <c r="N19" s="6" t="s">
        <v>47</v>
      </c>
      <c r="O19" s="6" t="s">
        <v>384</v>
      </c>
      <c r="P19" s="6" t="s">
        <v>82</v>
      </c>
      <c r="Q19" s="6" t="s">
        <v>246</v>
      </c>
      <c r="R19" s="6" t="s">
        <v>247</v>
      </c>
      <c r="S19" s="6" t="s">
        <v>64</v>
      </c>
      <c r="T19" s="4" t="s">
        <v>98</v>
      </c>
      <c r="U19" s="5" t="s">
        <v>99</v>
      </c>
      <c r="V19" s="6">
        <v>2017</v>
      </c>
      <c r="W19" s="6" t="s">
        <v>100</v>
      </c>
      <c r="X19" s="6" t="s">
        <v>48</v>
      </c>
      <c r="Y19" s="6" t="s">
        <v>44</v>
      </c>
      <c r="Z19" s="3">
        <v>44013</v>
      </c>
      <c r="AA19" s="3">
        <v>45473</v>
      </c>
      <c r="AB19" s="6" t="s">
        <v>49</v>
      </c>
      <c r="AC19" s="6">
        <v>31028</v>
      </c>
      <c r="AD19" s="6" t="s">
        <v>101</v>
      </c>
      <c r="AE19" s="6" t="s">
        <v>102</v>
      </c>
      <c r="AF19" s="6" t="s">
        <v>103</v>
      </c>
      <c r="AG19" s="6" t="s">
        <v>104</v>
      </c>
      <c r="AH19" s="6" t="s">
        <v>44</v>
      </c>
      <c r="AI19" s="6" t="s">
        <v>104</v>
      </c>
      <c r="AJ19" s="6" t="s">
        <v>105</v>
      </c>
      <c r="AK19" s="6" t="s">
        <v>106</v>
      </c>
      <c r="AL19" s="6"/>
      <c r="AM19" s="6" t="s">
        <v>50</v>
      </c>
      <c r="AN19" s="6" t="s">
        <v>50</v>
      </c>
      <c r="AO19" s="6" t="s">
        <v>51</v>
      </c>
      <c r="AP19" s="6" t="s">
        <v>52</v>
      </c>
      <c r="AQ19" s="6" t="s">
        <v>53</v>
      </c>
      <c r="AR19" s="6" t="s">
        <v>54</v>
      </c>
      <c r="AS19" s="6">
        <v>282504028</v>
      </c>
      <c r="AT19" s="6" t="s">
        <v>54</v>
      </c>
      <c r="AU19" s="6" t="s">
        <v>62</v>
      </c>
      <c r="AV19" s="6" t="s">
        <v>385</v>
      </c>
      <c r="AW19" s="6"/>
      <c r="AX19" s="6" t="s">
        <v>57</v>
      </c>
      <c r="AY19" s="6" t="s">
        <v>57</v>
      </c>
      <c r="AZ19" s="6" t="s">
        <v>108</v>
      </c>
      <c r="BA19" s="6"/>
      <c r="BB19" s="6" t="s">
        <v>58</v>
      </c>
      <c r="BC19" s="6" t="s">
        <v>58</v>
      </c>
      <c r="BD19" s="6" t="s">
        <v>59</v>
      </c>
      <c r="BE19" s="6" t="s">
        <v>60</v>
      </c>
      <c r="BF19" s="6" t="s">
        <v>249</v>
      </c>
    </row>
    <row r="20" spans="1:58" x14ac:dyDescent="0.25">
      <c r="A20" s="6" t="s">
        <v>386</v>
      </c>
      <c r="B20" s="3">
        <v>44625</v>
      </c>
      <c r="C20" s="6" t="s">
        <v>43</v>
      </c>
      <c r="D20" s="6" t="s">
        <v>44</v>
      </c>
      <c r="E20" s="6" t="s">
        <v>45</v>
      </c>
      <c r="F20" s="6">
        <v>1</v>
      </c>
      <c r="G20" s="6">
        <v>1</v>
      </c>
      <c r="H20" s="6" t="s">
        <v>46</v>
      </c>
      <c r="I20" s="6" t="s">
        <v>387</v>
      </c>
      <c r="J20" s="6" t="s">
        <v>93</v>
      </c>
      <c r="K20" s="6" t="s">
        <v>252</v>
      </c>
      <c r="L20" s="6"/>
      <c r="M20" s="6" t="s">
        <v>47</v>
      </c>
      <c r="N20" s="6" t="s">
        <v>47</v>
      </c>
      <c r="O20" s="6" t="s">
        <v>388</v>
      </c>
      <c r="P20" s="6" t="s">
        <v>83</v>
      </c>
      <c r="Q20" s="6" t="s">
        <v>254</v>
      </c>
      <c r="R20" s="6" t="s">
        <v>255</v>
      </c>
      <c r="S20" s="6" t="s">
        <v>64</v>
      </c>
      <c r="T20" s="4" t="s">
        <v>98</v>
      </c>
      <c r="U20" s="5" t="s">
        <v>99</v>
      </c>
      <c r="V20" s="6">
        <v>2017</v>
      </c>
      <c r="W20" s="6" t="s">
        <v>100</v>
      </c>
      <c r="X20" s="6" t="s">
        <v>48</v>
      </c>
      <c r="Y20" s="6" t="s">
        <v>44</v>
      </c>
      <c r="Z20" s="3">
        <v>44013</v>
      </c>
      <c r="AA20" s="3">
        <v>45473</v>
      </c>
      <c r="AB20" s="6" t="s">
        <v>49</v>
      </c>
      <c r="AC20" s="6">
        <v>31028</v>
      </c>
      <c r="AD20" s="6" t="s">
        <v>101</v>
      </c>
      <c r="AE20" s="6" t="s">
        <v>102</v>
      </c>
      <c r="AF20" s="6" t="s">
        <v>103</v>
      </c>
      <c r="AG20" s="6" t="s">
        <v>104</v>
      </c>
      <c r="AH20" s="6" t="s">
        <v>44</v>
      </c>
      <c r="AI20" s="6" t="s">
        <v>104</v>
      </c>
      <c r="AJ20" s="6" t="s">
        <v>105</v>
      </c>
      <c r="AK20" s="6" t="s">
        <v>106</v>
      </c>
      <c r="AL20" s="6"/>
      <c r="AM20" s="6" t="s">
        <v>50</v>
      </c>
      <c r="AN20" s="6" t="s">
        <v>50</v>
      </c>
      <c r="AO20" s="6" t="s">
        <v>51</v>
      </c>
      <c r="AP20" s="6" t="s">
        <v>52</v>
      </c>
      <c r="AQ20" s="6" t="s">
        <v>53</v>
      </c>
      <c r="AR20" s="6" t="s">
        <v>54</v>
      </c>
      <c r="AS20" s="6">
        <v>282504028</v>
      </c>
      <c r="AT20" s="6" t="s">
        <v>54</v>
      </c>
      <c r="AU20" s="6" t="s">
        <v>62</v>
      </c>
      <c r="AV20" s="6" t="s">
        <v>389</v>
      </c>
      <c r="AW20" s="6"/>
      <c r="AX20" s="6" t="s">
        <v>57</v>
      </c>
      <c r="AY20" s="6" t="s">
        <v>57</v>
      </c>
      <c r="AZ20" s="6" t="s">
        <v>108</v>
      </c>
      <c r="BA20" s="6"/>
      <c r="BB20" s="6" t="s">
        <v>58</v>
      </c>
      <c r="BC20" s="6" t="s">
        <v>58</v>
      </c>
      <c r="BD20" s="6" t="s">
        <v>59</v>
      </c>
      <c r="BE20" s="6" t="s">
        <v>60</v>
      </c>
      <c r="BF20" s="6" t="s">
        <v>257</v>
      </c>
    </row>
    <row r="21" spans="1:58" x14ac:dyDescent="0.25">
      <c r="A21" s="6" t="s">
        <v>390</v>
      </c>
      <c r="B21" s="3">
        <v>44625</v>
      </c>
      <c r="C21" s="6" t="s">
        <v>43</v>
      </c>
      <c r="D21" s="6" t="s">
        <v>44</v>
      </c>
      <c r="E21" s="6" t="s">
        <v>45</v>
      </c>
      <c r="F21" s="6">
        <v>1</v>
      </c>
      <c r="G21" s="6">
        <v>1</v>
      </c>
      <c r="H21" s="6" t="s">
        <v>46</v>
      </c>
      <c r="I21" s="6" t="s">
        <v>391</v>
      </c>
      <c r="J21" s="6" t="s">
        <v>93</v>
      </c>
      <c r="K21" s="6" t="s">
        <v>260</v>
      </c>
      <c r="L21" s="6"/>
      <c r="M21" s="6" t="s">
        <v>47</v>
      </c>
      <c r="N21" s="6" t="s">
        <v>47</v>
      </c>
      <c r="O21" s="6" t="s">
        <v>392</v>
      </c>
      <c r="P21" s="6" t="s">
        <v>84</v>
      </c>
      <c r="Q21" s="6" t="s">
        <v>262</v>
      </c>
      <c r="R21" s="6" t="s">
        <v>263</v>
      </c>
      <c r="S21" s="6" t="s">
        <v>64</v>
      </c>
      <c r="T21" s="4" t="s">
        <v>98</v>
      </c>
      <c r="U21" s="5" t="s">
        <v>99</v>
      </c>
      <c r="V21" s="6">
        <v>2017</v>
      </c>
      <c r="W21" s="6" t="s">
        <v>100</v>
      </c>
      <c r="X21" s="6" t="s">
        <v>48</v>
      </c>
      <c r="Y21" s="6" t="s">
        <v>44</v>
      </c>
      <c r="Z21" s="3">
        <v>44013</v>
      </c>
      <c r="AA21" s="3">
        <v>45473</v>
      </c>
      <c r="AB21" s="6" t="s">
        <v>49</v>
      </c>
      <c r="AC21" s="6">
        <v>31028</v>
      </c>
      <c r="AD21" s="6" t="s">
        <v>101</v>
      </c>
      <c r="AE21" s="6" t="s">
        <v>102</v>
      </c>
      <c r="AF21" s="6" t="s">
        <v>103</v>
      </c>
      <c r="AG21" s="6" t="s">
        <v>104</v>
      </c>
      <c r="AH21" s="6" t="s">
        <v>44</v>
      </c>
      <c r="AI21" s="6" t="s">
        <v>104</v>
      </c>
      <c r="AJ21" s="6" t="s">
        <v>105</v>
      </c>
      <c r="AK21" s="6" t="s">
        <v>106</v>
      </c>
      <c r="AL21" s="6"/>
      <c r="AM21" s="6" t="s">
        <v>50</v>
      </c>
      <c r="AN21" s="6" t="s">
        <v>50</v>
      </c>
      <c r="AO21" s="6" t="s">
        <v>51</v>
      </c>
      <c r="AP21" s="6" t="s">
        <v>52</v>
      </c>
      <c r="AQ21" s="6" t="s">
        <v>53</v>
      </c>
      <c r="AR21" s="6" t="s">
        <v>54</v>
      </c>
      <c r="AS21" s="6">
        <v>282504028</v>
      </c>
      <c r="AT21" s="6" t="s">
        <v>54</v>
      </c>
      <c r="AU21" s="6" t="s">
        <v>62</v>
      </c>
      <c r="AV21" s="6" t="s">
        <v>393</v>
      </c>
      <c r="AW21" s="6"/>
      <c r="AX21" s="6" t="s">
        <v>57</v>
      </c>
      <c r="AY21" s="6" t="s">
        <v>57</v>
      </c>
      <c r="AZ21" s="6" t="s">
        <v>108</v>
      </c>
      <c r="BA21" s="6"/>
      <c r="BB21" s="6" t="s">
        <v>58</v>
      </c>
      <c r="BC21" s="6" t="s">
        <v>58</v>
      </c>
      <c r="BD21" s="6" t="s">
        <v>59</v>
      </c>
      <c r="BE21" s="6" t="s">
        <v>60</v>
      </c>
      <c r="BF21" s="6" t="s">
        <v>265</v>
      </c>
    </row>
    <row r="22" spans="1:58" x14ac:dyDescent="0.25">
      <c r="A22" s="6" t="s">
        <v>394</v>
      </c>
      <c r="B22" s="3">
        <v>44625</v>
      </c>
      <c r="C22" s="6" t="s">
        <v>43</v>
      </c>
      <c r="D22" s="6" t="s">
        <v>44</v>
      </c>
      <c r="E22" s="6" t="s">
        <v>45</v>
      </c>
      <c r="F22" s="6">
        <v>1</v>
      </c>
      <c r="G22" s="6">
        <v>1</v>
      </c>
      <c r="H22" s="6" t="s">
        <v>46</v>
      </c>
      <c r="I22" s="6" t="s">
        <v>395</v>
      </c>
      <c r="J22" s="6" t="s">
        <v>93</v>
      </c>
      <c r="K22" s="6" t="s">
        <v>268</v>
      </c>
      <c r="L22" s="6"/>
      <c r="M22" s="6" t="s">
        <v>47</v>
      </c>
      <c r="N22" s="6" t="s">
        <v>47</v>
      </c>
      <c r="O22" s="6" t="s">
        <v>396</v>
      </c>
      <c r="P22" s="6" t="s">
        <v>85</v>
      </c>
      <c r="Q22" s="6" t="s">
        <v>270</v>
      </c>
      <c r="R22" s="6" t="s">
        <v>271</v>
      </c>
      <c r="S22" s="6" t="s">
        <v>64</v>
      </c>
      <c r="T22" s="4" t="s">
        <v>98</v>
      </c>
      <c r="U22" s="5" t="s">
        <v>99</v>
      </c>
      <c r="V22" s="6">
        <v>2017</v>
      </c>
      <c r="W22" s="6" t="s">
        <v>100</v>
      </c>
      <c r="X22" s="6" t="s">
        <v>48</v>
      </c>
      <c r="Y22" s="6" t="s">
        <v>44</v>
      </c>
      <c r="Z22" s="3">
        <v>44013</v>
      </c>
      <c r="AA22" s="3">
        <v>45473</v>
      </c>
      <c r="AB22" s="6" t="s">
        <v>49</v>
      </c>
      <c r="AC22" s="6">
        <v>31028</v>
      </c>
      <c r="AD22" s="6" t="s">
        <v>101</v>
      </c>
      <c r="AE22" s="6" t="s">
        <v>102</v>
      </c>
      <c r="AF22" s="6" t="s">
        <v>103</v>
      </c>
      <c r="AG22" s="6" t="s">
        <v>104</v>
      </c>
      <c r="AH22" s="6" t="s">
        <v>44</v>
      </c>
      <c r="AI22" s="6" t="s">
        <v>104</v>
      </c>
      <c r="AJ22" s="6" t="s">
        <v>105</v>
      </c>
      <c r="AK22" s="6" t="s">
        <v>106</v>
      </c>
      <c r="AL22" s="6"/>
      <c r="AM22" s="6" t="s">
        <v>50</v>
      </c>
      <c r="AN22" s="6" t="s">
        <v>50</v>
      </c>
      <c r="AO22" s="6" t="s">
        <v>51</v>
      </c>
      <c r="AP22" s="6" t="s">
        <v>52</v>
      </c>
      <c r="AQ22" s="6" t="s">
        <v>53</v>
      </c>
      <c r="AR22" s="6" t="s">
        <v>54</v>
      </c>
      <c r="AS22" s="6">
        <v>282504028</v>
      </c>
      <c r="AT22" s="6" t="s">
        <v>54</v>
      </c>
      <c r="AU22" s="6" t="s">
        <v>62</v>
      </c>
      <c r="AV22" s="6" t="s">
        <v>397</v>
      </c>
      <c r="AW22" s="6"/>
      <c r="AX22" s="6" t="s">
        <v>57</v>
      </c>
      <c r="AY22" s="6" t="s">
        <v>57</v>
      </c>
      <c r="AZ22" s="6" t="s">
        <v>108</v>
      </c>
      <c r="BA22" s="6"/>
      <c r="BB22" s="6" t="s">
        <v>58</v>
      </c>
      <c r="BC22" s="6" t="s">
        <v>58</v>
      </c>
      <c r="BD22" s="6" t="s">
        <v>59</v>
      </c>
      <c r="BE22" s="6" t="s">
        <v>60</v>
      </c>
      <c r="BF22" s="6" t="s">
        <v>273</v>
      </c>
    </row>
    <row r="23" spans="1:58" x14ac:dyDescent="0.25">
      <c r="A23" s="6" t="s">
        <v>398</v>
      </c>
      <c r="B23" s="3">
        <v>44625</v>
      </c>
      <c r="C23" s="6" t="s">
        <v>43</v>
      </c>
      <c r="D23" s="6" t="s">
        <v>44</v>
      </c>
      <c r="E23" s="6" t="s">
        <v>45</v>
      </c>
      <c r="F23" s="6">
        <v>1</v>
      </c>
      <c r="G23" s="6">
        <v>1</v>
      </c>
      <c r="H23" s="6" t="s">
        <v>46</v>
      </c>
      <c r="I23" s="6" t="s">
        <v>399</v>
      </c>
      <c r="J23" s="6" t="s">
        <v>93</v>
      </c>
      <c r="K23" s="6" t="s">
        <v>276</v>
      </c>
      <c r="L23" s="6"/>
      <c r="M23" s="6" t="s">
        <v>47</v>
      </c>
      <c r="N23" s="6" t="s">
        <v>47</v>
      </c>
      <c r="O23" s="6" t="s">
        <v>400</v>
      </c>
      <c r="P23" s="6" t="s">
        <v>86</v>
      </c>
      <c r="Q23" s="6" t="s">
        <v>278</v>
      </c>
      <c r="R23" s="6" t="s">
        <v>279</v>
      </c>
      <c r="S23" s="6" t="s">
        <v>64</v>
      </c>
      <c r="T23" s="4" t="s">
        <v>98</v>
      </c>
      <c r="U23" s="5" t="s">
        <v>99</v>
      </c>
      <c r="V23" s="6">
        <v>2017</v>
      </c>
      <c r="W23" s="6" t="s">
        <v>100</v>
      </c>
      <c r="X23" s="6" t="s">
        <v>48</v>
      </c>
      <c r="Y23" s="6" t="s">
        <v>44</v>
      </c>
      <c r="Z23" s="3">
        <v>44013</v>
      </c>
      <c r="AA23" s="3">
        <v>45473</v>
      </c>
      <c r="AB23" s="6" t="s">
        <v>49</v>
      </c>
      <c r="AC23" s="6">
        <v>31028</v>
      </c>
      <c r="AD23" s="6" t="s">
        <v>101</v>
      </c>
      <c r="AE23" s="6" t="s">
        <v>102</v>
      </c>
      <c r="AF23" s="6" t="s">
        <v>103</v>
      </c>
      <c r="AG23" s="6" t="s">
        <v>104</v>
      </c>
      <c r="AH23" s="6" t="s">
        <v>44</v>
      </c>
      <c r="AI23" s="6" t="s">
        <v>104</v>
      </c>
      <c r="AJ23" s="6" t="s">
        <v>105</v>
      </c>
      <c r="AK23" s="6" t="s">
        <v>106</v>
      </c>
      <c r="AL23" s="6"/>
      <c r="AM23" s="6" t="s">
        <v>50</v>
      </c>
      <c r="AN23" s="6" t="s">
        <v>50</v>
      </c>
      <c r="AO23" s="6" t="s">
        <v>51</v>
      </c>
      <c r="AP23" s="6" t="s">
        <v>52</v>
      </c>
      <c r="AQ23" s="6" t="s">
        <v>53</v>
      </c>
      <c r="AR23" s="6" t="s">
        <v>54</v>
      </c>
      <c r="AS23" s="6">
        <v>282532792</v>
      </c>
      <c r="AT23" s="6" t="s">
        <v>54</v>
      </c>
      <c r="AU23" s="6" t="s">
        <v>62</v>
      </c>
      <c r="AV23" s="6" t="s">
        <v>401</v>
      </c>
      <c r="AW23" s="6"/>
      <c r="AX23" s="6" t="s">
        <v>57</v>
      </c>
      <c r="AY23" s="6" t="s">
        <v>57</v>
      </c>
      <c r="AZ23" s="6" t="s">
        <v>108</v>
      </c>
      <c r="BA23" s="6"/>
      <c r="BB23" s="6" t="s">
        <v>58</v>
      </c>
      <c r="BC23" s="6" t="s">
        <v>58</v>
      </c>
      <c r="BD23" s="6" t="s">
        <v>59</v>
      </c>
      <c r="BE23" s="6" t="s">
        <v>60</v>
      </c>
      <c r="BF23" s="6" t="s">
        <v>281</v>
      </c>
    </row>
    <row r="24" spans="1:58" x14ac:dyDescent="0.25">
      <c r="A24" s="6" t="s">
        <v>402</v>
      </c>
      <c r="B24" s="3">
        <v>44625</v>
      </c>
      <c r="C24" s="6" t="s">
        <v>43</v>
      </c>
      <c r="D24" s="6" t="s">
        <v>44</v>
      </c>
      <c r="E24" s="6" t="s">
        <v>45</v>
      </c>
      <c r="F24" s="6">
        <v>1</v>
      </c>
      <c r="G24" s="6">
        <v>1</v>
      </c>
      <c r="H24" s="6" t="s">
        <v>46</v>
      </c>
      <c r="I24" s="6" t="s">
        <v>403</v>
      </c>
      <c r="J24" s="6" t="s">
        <v>93</v>
      </c>
      <c r="K24" s="6" t="s">
        <v>284</v>
      </c>
      <c r="L24" s="6"/>
      <c r="M24" s="6" t="s">
        <v>47</v>
      </c>
      <c r="N24" s="6" t="s">
        <v>47</v>
      </c>
      <c r="O24" s="6" t="s">
        <v>404</v>
      </c>
      <c r="P24" s="6" t="s">
        <v>87</v>
      </c>
      <c r="Q24" s="6" t="s">
        <v>286</v>
      </c>
      <c r="R24" s="6" t="s">
        <v>287</v>
      </c>
      <c r="S24" s="6" t="s">
        <v>64</v>
      </c>
      <c r="T24" s="4" t="s">
        <v>207</v>
      </c>
      <c r="U24" s="5" t="s">
        <v>99</v>
      </c>
      <c r="V24" s="6">
        <v>2017</v>
      </c>
      <c r="W24" s="6" t="s">
        <v>100</v>
      </c>
      <c r="X24" s="6" t="s">
        <v>48</v>
      </c>
      <c r="Y24" s="6" t="s">
        <v>44</v>
      </c>
      <c r="Z24" s="3">
        <v>44013</v>
      </c>
      <c r="AA24" s="3">
        <v>45473</v>
      </c>
      <c r="AB24" s="6" t="s">
        <v>49</v>
      </c>
      <c r="AC24" s="6">
        <v>31028</v>
      </c>
      <c r="AD24" s="6" t="s">
        <v>101</v>
      </c>
      <c r="AE24" s="6" t="s">
        <v>102</v>
      </c>
      <c r="AF24" s="6" t="s">
        <v>103</v>
      </c>
      <c r="AG24" s="6" t="s">
        <v>104</v>
      </c>
      <c r="AH24" s="6" t="s">
        <v>44</v>
      </c>
      <c r="AI24" s="6" t="s">
        <v>104</v>
      </c>
      <c r="AJ24" s="6" t="s">
        <v>105</v>
      </c>
      <c r="AK24" s="6" t="s">
        <v>106</v>
      </c>
      <c r="AL24" s="6"/>
      <c r="AM24" s="6" t="s">
        <v>50</v>
      </c>
      <c r="AN24" s="6" t="s">
        <v>50</v>
      </c>
      <c r="AO24" s="6" t="s">
        <v>51</v>
      </c>
      <c r="AP24" s="6" t="s">
        <v>52</v>
      </c>
      <c r="AQ24" s="6" t="s">
        <v>53</v>
      </c>
      <c r="AR24" s="6" t="s">
        <v>54</v>
      </c>
      <c r="AS24" s="6">
        <v>282027824</v>
      </c>
      <c r="AT24" s="6" t="s">
        <v>54</v>
      </c>
      <c r="AU24" s="6" t="s">
        <v>62</v>
      </c>
      <c r="AV24" s="6" t="s">
        <v>405</v>
      </c>
      <c r="AW24" s="6"/>
      <c r="AX24" s="6" t="s">
        <v>57</v>
      </c>
      <c r="AY24" s="6" t="s">
        <v>57</v>
      </c>
      <c r="AZ24" s="6" t="s">
        <v>108</v>
      </c>
      <c r="BA24" s="6"/>
      <c r="BB24" s="6" t="s">
        <v>58</v>
      </c>
      <c r="BC24" s="6" t="s">
        <v>58</v>
      </c>
      <c r="BD24" s="6" t="s">
        <v>59</v>
      </c>
      <c r="BE24" s="6" t="s">
        <v>60</v>
      </c>
      <c r="BF24" s="6" t="s">
        <v>289</v>
      </c>
    </row>
    <row r="25" spans="1:58" x14ac:dyDescent="0.25">
      <c r="A25" s="6" t="s">
        <v>406</v>
      </c>
      <c r="B25" s="3">
        <v>44625</v>
      </c>
      <c r="C25" s="6" t="s">
        <v>43</v>
      </c>
      <c r="D25" s="6" t="s">
        <v>44</v>
      </c>
      <c r="E25" s="6" t="s">
        <v>45</v>
      </c>
      <c r="F25" s="6">
        <v>1</v>
      </c>
      <c r="G25" s="6">
        <v>1</v>
      </c>
      <c r="H25" s="6" t="s">
        <v>46</v>
      </c>
      <c r="I25" s="6" t="s">
        <v>407</v>
      </c>
      <c r="J25" s="6" t="s">
        <v>93</v>
      </c>
      <c r="K25" s="6" t="s">
        <v>292</v>
      </c>
      <c r="L25" s="6"/>
      <c r="M25" s="6" t="s">
        <v>47</v>
      </c>
      <c r="N25" s="6" t="s">
        <v>47</v>
      </c>
      <c r="O25" s="6" t="s">
        <v>408</v>
      </c>
      <c r="P25" s="6" t="s">
        <v>88</v>
      </c>
      <c r="Q25" s="6" t="s">
        <v>294</v>
      </c>
      <c r="R25" s="6" t="s">
        <v>295</v>
      </c>
      <c r="S25" s="6" t="s">
        <v>64</v>
      </c>
      <c r="T25" s="4" t="s">
        <v>98</v>
      </c>
      <c r="U25" s="5" t="s">
        <v>99</v>
      </c>
      <c r="V25" s="6">
        <v>2017</v>
      </c>
      <c r="W25" s="6" t="s">
        <v>100</v>
      </c>
      <c r="X25" s="6" t="s">
        <v>48</v>
      </c>
      <c r="Y25" s="6" t="s">
        <v>44</v>
      </c>
      <c r="Z25" s="3">
        <v>44013</v>
      </c>
      <c r="AA25" s="3">
        <v>45473</v>
      </c>
      <c r="AB25" s="6" t="s">
        <v>49</v>
      </c>
      <c r="AC25" s="6">
        <v>31028</v>
      </c>
      <c r="AD25" s="6" t="s">
        <v>101</v>
      </c>
      <c r="AE25" s="6" t="s">
        <v>102</v>
      </c>
      <c r="AF25" s="6" t="s">
        <v>103</v>
      </c>
      <c r="AG25" s="6" t="s">
        <v>104</v>
      </c>
      <c r="AH25" s="6" t="s">
        <v>44</v>
      </c>
      <c r="AI25" s="6" t="s">
        <v>104</v>
      </c>
      <c r="AJ25" s="6" t="s">
        <v>105</v>
      </c>
      <c r="AK25" s="6" t="s">
        <v>106</v>
      </c>
      <c r="AL25" s="6"/>
      <c r="AM25" s="6" t="s">
        <v>50</v>
      </c>
      <c r="AN25" s="6" t="s">
        <v>50</v>
      </c>
      <c r="AO25" s="6" t="s">
        <v>51</v>
      </c>
      <c r="AP25" s="6" t="s">
        <v>52</v>
      </c>
      <c r="AQ25" s="6" t="s">
        <v>53</v>
      </c>
      <c r="AR25" s="6" t="s">
        <v>54</v>
      </c>
      <c r="AS25" s="6">
        <v>282504028</v>
      </c>
      <c r="AT25" s="6" t="s">
        <v>54</v>
      </c>
      <c r="AU25" s="6" t="s">
        <v>62</v>
      </c>
      <c r="AV25" s="6" t="s">
        <v>409</v>
      </c>
      <c r="AW25" s="6"/>
      <c r="AX25" s="6" t="s">
        <v>57</v>
      </c>
      <c r="AY25" s="6" t="s">
        <v>57</v>
      </c>
      <c r="AZ25" s="6" t="s">
        <v>108</v>
      </c>
      <c r="BA25" s="6"/>
      <c r="BB25" s="6" t="s">
        <v>58</v>
      </c>
      <c r="BC25" s="6" t="s">
        <v>58</v>
      </c>
      <c r="BD25" s="6" t="s">
        <v>59</v>
      </c>
      <c r="BE25" s="6" t="s">
        <v>60</v>
      </c>
      <c r="BF25" s="6" t="s">
        <v>297</v>
      </c>
    </row>
    <row r="26" spans="1:58" x14ac:dyDescent="0.25">
      <c r="A26" s="6" t="s">
        <v>410</v>
      </c>
      <c r="B26" s="3">
        <v>44625</v>
      </c>
      <c r="C26" s="6" t="s">
        <v>43</v>
      </c>
      <c r="D26" s="6" t="s">
        <v>44</v>
      </c>
      <c r="E26" s="6" t="s">
        <v>45</v>
      </c>
      <c r="F26" s="6">
        <v>1</v>
      </c>
      <c r="G26" s="6">
        <v>1</v>
      </c>
      <c r="H26" s="6" t="s">
        <v>46</v>
      </c>
      <c r="I26" s="6" t="s">
        <v>411</v>
      </c>
      <c r="J26" s="6" t="s">
        <v>93</v>
      </c>
      <c r="K26" s="6" t="s">
        <v>300</v>
      </c>
      <c r="L26" s="6"/>
      <c r="M26" s="6" t="s">
        <v>47</v>
      </c>
      <c r="N26" s="6" t="s">
        <v>47</v>
      </c>
      <c r="O26" s="6" t="s">
        <v>412</v>
      </c>
      <c r="P26" s="6" t="s">
        <v>89</v>
      </c>
      <c r="Q26" s="6" t="s">
        <v>302</v>
      </c>
      <c r="R26" s="6" t="s">
        <v>303</v>
      </c>
      <c r="S26" s="6" t="s">
        <v>64</v>
      </c>
      <c r="T26" s="4" t="s">
        <v>98</v>
      </c>
      <c r="U26" s="5" t="s">
        <v>99</v>
      </c>
      <c r="V26" s="6">
        <v>2017</v>
      </c>
      <c r="W26" s="6" t="s">
        <v>100</v>
      </c>
      <c r="X26" s="6" t="s">
        <v>48</v>
      </c>
      <c r="Y26" s="6" t="s">
        <v>44</v>
      </c>
      <c r="Z26" s="3">
        <v>44013</v>
      </c>
      <c r="AA26" s="3">
        <v>45473</v>
      </c>
      <c r="AB26" s="6" t="s">
        <v>49</v>
      </c>
      <c r="AC26" s="6">
        <v>31028</v>
      </c>
      <c r="AD26" s="6" t="s">
        <v>101</v>
      </c>
      <c r="AE26" s="6" t="s">
        <v>102</v>
      </c>
      <c r="AF26" s="6" t="s">
        <v>103</v>
      </c>
      <c r="AG26" s="6" t="s">
        <v>104</v>
      </c>
      <c r="AH26" s="6" t="s">
        <v>44</v>
      </c>
      <c r="AI26" s="6" t="s">
        <v>104</v>
      </c>
      <c r="AJ26" s="6" t="s">
        <v>105</v>
      </c>
      <c r="AK26" s="6" t="s">
        <v>106</v>
      </c>
      <c r="AL26" s="6"/>
      <c r="AM26" s="6" t="s">
        <v>50</v>
      </c>
      <c r="AN26" s="6" t="s">
        <v>50</v>
      </c>
      <c r="AO26" s="6" t="s">
        <v>51</v>
      </c>
      <c r="AP26" s="6" t="s">
        <v>52</v>
      </c>
      <c r="AQ26" s="6" t="s">
        <v>53</v>
      </c>
      <c r="AR26" s="6" t="s">
        <v>54</v>
      </c>
      <c r="AS26" s="6">
        <v>282504028</v>
      </c>
      <c r="AT26" s="6" t="s">
        <v>54</v>
      </c>
      <c r="AU26" s="6" t="s">
        <v>62</v>
      </c>
      <c r="AV26" s="6" t="s">
        <v>413</v>
      </c>
      <c r="AW26" s="6"/>
      <c r="AX26" s="6" t="s">
        <v>57</v>
      </c>
      <c r="AY26" s="6" t="s">
        <v>57</v>
      </c>
      <c r="AZ26" s="6" t="s">
        <v>108</v>
      </c>
      <c r="BA26" s="6"/>
      <c r="BB26" s="6" t="s">
        <v>58</v>
      </c>
      <c r="BC26" s="6" t="s">
        <v>58</v>
      </c>
      <c r="BD26" s="6" t="s">
        <v>59</v>
      </c>
      <c r="BE26" s="6" t="s">
        <v>60</v>
      </c>
      <c r="BF26" s="6" t="s">
        <v>305</v>
      </c>
    </row>
    <row r="27" spans="1:58" x14ac:dyDescent="0.25">
      <c r="A27" s="6" t="s">
        <v>414</v>
      </c>
      <c r="B27" s="3">
        <v>44625</v>
      </c>
      <c r="C27" s="6" t="s">
        <v>43</v>
      </c>
      <c r="D27" s="6" t="s">
        <v>44</v>
      </c>
      <c r="E27" s="6" t="s">
        <v>45</v>
      </c>
      <c r="F27" s="6">
        <v>1</v>
      </c>
      <c r="G27" s="6">
        <v>1</v>
      </c>
      <c r="H27" s="6" t="s">
        <v>46</v>
      </c>
      <c r="I27" s="6" t="s">
        <v>415</v>
      </c>
      <c r="J27" s="6" t="s">
        <v>93</v>
      </c>
      <c r="K27" s="6" t="s">
        <v>308</v>
      </c>
      <c r="L27" s="6"/>
      <c r="M27" s="6" t="s">
        <v>47</v>
      </c>
      <c r="N27" s="6" t="s">
        <v>47</v>
      </c>
      <c r="O27" s="6" t="s">
        <v>416</v>
      </c>
      <c r="P27" s="6" t="s">
        <v>90</v>
      </c>
      <c r="Q27" s="6" t="s">
        <v>310</v>
      </c>
      <c r="R27" s="6" t="s">
        <v>311</v>
      </c>
      <c r="S27" s="6" t="s">
        <v>64</v>
      </c>
      <c r="T27" s="4" t="s">
        <v>98</v>
      </c>
      <c r="U27" s="5" t="s">
        <v>99</v>
      </c>
      <c r="V27" s="6">
        <v>2017</v>
      </c>
      <c r="W27" s="6" t="s">
        <v>100</v>
      </c>
      <c r="X27" s="6" t="s">
        <v>48</v>
      </c>
      <c r="Y27" s="6" t="s">
        <v>44</v>
      </c>
      <c r="Z27" s="3">
        <v>44013</v>
      </c>
      <c r="AA27" s="3">
        <v>45473</v>
      </c>
      <c r="AB27" s="6" t="s">
        <v>49</v>
      </c>
      <c r="AC27" s="6">
        <v>31028</v>
      </c>
      <c r="AD27" s="6" t="s">
        <v>101</v>
      </c>
      <c r="AE27" s="6" t="s">
        <v>102</v>
      </c>
      <c r="AF27" s="6" t="s">
        <v>103</v>
      </c>
      <c r="AG27" s="6" t="s">
        <v>104</v>
      </c>
      <c r="AH27" s="6" t="s">
        <v>44</v>
      </c>
      <c r="AI27" s="6" t="s">
        <v>104</v>
      </c>
      <c r="AJ27" s="6" t="s">
        <v>105</v>
      </c>
      <c r="AK27" s="6" t="s">
        <v>106</v>
      </c>
      <c r="AL27" s="6"/>
      <c r="AM27" s="6" t="s">
        <v>50</v>
      </c>
      <c r="AN27" s="6" t="s">
        <v>50</v>
      </c>
      <c r="AO27" s="6" t="s">
        <v>51</v>
      </c>
      <c r="AP27" s="6" t="s">
        <v>52</v>
      </c>
      <c r="AQ27" s="6" t="s">
        <v>53</v>
      </c>
      <c r="AR27" s="6" t="s">
        <v>54</v>
      </c>
      <c r="AS27" s="6">
        <v>282532792</v>
      </c>
      <c r="AT27" s="6" t="s">
        <v>54</v>
      </c>
      <c r="AU27" s="6" t="s">
        <v>62</v>
      </c>
      <c r="AV27" s="6" t="s">
        <v>417</v>
      </c>
      <c r="AW27" s="6"/>
      <c r="AX27" s="6" t="s">
        <v>57</v>
      </c>
      <c r="AY27" s="6" t="s">
        <v>57</v>
      </c>
      <c r="AZ27" s="6" t="s">
        <v>108</v>
      </c>
      <c r="BA27" s="6"/>
      <c r="BB27" s="6" t="s">
        <v>58</v>
      </c>
      <c r="BC27" s="6" t="s">
        <v>58</v>
      </c>
      <c r="BD27" s="6" t="s">
        <v>59</v>
      </c>
      <c r="BE27" s="6" t="s">
        <v>60</v>
      </c>
      <c r="BF27" s="6" t="s">
        <v>313</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1" priority="422">
      <formula>A99="VERDADERO"</formula>
    </cfRule>
  </conditionalFormatting>
  <conditionalFormatting sqref="A3">
    <cfRule type="expression" dxfId="420" priority="421">
      <formula>A100="VERDADERO"</formula>
    </cfRule>
  </conditionalFormatting>
  <conditionalFormatting sqref="A4">
    <cfRule type="expression" dxfId="419" priority="420">
      <formula>A101="VERDADERO"</formula>
    </cfRule>
  </conditionalFormatting>
  <conditionalFormatting sqref="A5">
    <cfRule type="expression" dxfId="418" priority="419">
      <formula>A102="VERDADERO"</formula>
    </cfRule>
  </conditionalFormatting>
  <conditionalFormatting sqref="A6">
    <cfRule type="expression" dxfId="417" priority="418">
      <formula>A103="VERDADERO"</formula>
    </cfRule>
  </conditionalFormatting>
  <conditionalFormatting sqref="A7">
    <cfRule type="expression" dxfId="416" priority="417">
      <formula>A104="VERDADERO"</formula>
    </cfRule>
  </conditionalFormatting>
  <conditionalFormatting sqref="A8">
    <cfRule type="expression" dxfId="415" priority="416">
      <formula>A105="VERDADERO"</formula>
    </cfRule>
  </conditionalFormatting>
  <conditionalFormatting sqref="A9">
    <cfRule type="expression" dxfId="414" priority="415">
      <formula>A106="VERDADERO"</formula>
    </cfRule>
  </conditionalFormatting>
  <conditionalFormatting sqref="A10">
    <cfRule type="expression" dxfId="413" priority="414">
      <formula>A107="VERDADERO"</formula>
    </cfRule>
  </conditionalFormatting>
  <conditionalFormatting sqref="A11">
    <cfRule type="expression" dxfId="412" priority="413">
      <formula>A108="VERDADERO"</formula>
    </cfRule>
  </conditionalFormatting>
  <conditionalFormatting sqref="A12">
    <cfRule type="expression" dxfId="411" priority="412">
      <formula>A109="VERDADERO"</formula>
    </cfRule>
  </conditionalFormatting>
  <conditionalFormatting sqref="A13">
    <cfRule type="expression" dxfId="410" priority="411">
      <formula>A110="VERDADERO"</formula>
    </cfRule>
  </conditionalFormatting>
  <conditionalFormatting sqref="A14">
    <cfRule type="expression" dxfId="409" priority="410">
      <formula>A111="VERDADERO"</formula>
    </cfRule>
  </conditionalFormatting>
  <conditionalFormatting sqref="A15">
    <cfRule type="expression" dxfId="408" priority="409">
      <formula>A112="VERDADERO"</formula>
    </cfRule>
  </conditionalFormatting>
  <conditionalFormatting sqref="A16">
    <cfRule type="expression" dxfId="407" priority="408">
      <formula>A113="VERDADERO"</formula>
    </cfRule>
  </conditionalFormatting>
  <conditionalFormatting sqref="A17">
    <cfRule type="expression" dxfId="406" priority="407">
      <formula>A114="VERDADERO"</formula>
    </cfRule>
  </conditionalFormatting>
  <conditionalFormatting sqref="A18">
    <cfRule type="expression" dxfId="405" priority="406">
      <formula>A115="VERDADERO"</formula>
    </cfRule>
  </conditionalFormatting>
  <conditionalFormatting sqref="A19">
    <cfRule type="expression" dxfId="404" priority="405">
      <formula>A116="VERDADERO"</formula>
    </cfRule>
  </conditionalFormatting>
  <conditionalFormatting sqref="A20">
    <cfRule type="expression" dxfId="403" priority="404">
      <formula>A117="VERDADERO"</formula>
    </cfRule>
  </conditionalFormatting>
  <conditionalFormatting sqref="A21">
    <cfRule type="expression" dxfId="402" priority="403">
      <formula>A118="VERDADERO"</formula>
    </cfRule>
  </conditionalFormatting>
  <conditionalFormatting sqref="A22">
    <cfRule type="expression" dxfId="401" priority="402">
      <formula>A119="VERDADERO"</formula>
    </cfRule>
  </conditionalFormatting>
  <conditionalFormatting sqref="A23">
    <cfRule type="expression" dxfId="400" priority="401">
      <formula>A120="VERDADERO"</formula>
    </cfRule>
  </conditionalFormatting>
  <conditionalFormatting sqref="A24">
    <cfRule type="expression" dxfId="399" priority="400">
      <formula>A121="VERDADERO"</formula>
    </cfRule>
  </conditionalFormatting>
  <conditionalFormatting sqref="A25">
    <cfRule type="expression" dxfId="398" priority="399">
      <formula>A122="VERDADERO"</formula>
    </cfRule>
  </conditionalFormatting>
  <conditionalFormatting sqref="A26">
    <cfRule type="expression" dxfId="397" priority="398">
      <formula>A123="VERDADERO"</formula>
    </cfRule>
  </conditionalFormatting>
  <conditionalFormatting sqref="A27">
    <cfRule type="expression" dxfId="396" priority="397">
      <formula>A124="VERDADERO"</formula>
    </cfRule>
  </conditionalFormatting>
  <conditionalFormatting sqref="C2">
    <cfRule type="expression" dxfId="395" priority="396">
      <formula>C99="VERDADERO"</formula>
    </cfRule>
  </conditionalFormatting>
  <conditionalFormatting sqref="C3">
    <cfRule type="expression" dxfId="394" priority="395">
      <formula>C100="VERDADERO"</formula>
    </cfRule>
  </conditionalFormatting>
  <conditionalFormatting sqref="C4">
    <cfRule type="expression" dxfId="393" priority="394">
      <formula>C101="VERDADERO"</formula>
    </cfRule>
  </conditionalFormatting>
  <conditionalFormatting sqref="C5">
    <cfRule type="expression" dxfId="392" priority="393">
      <formula>C102="VERDADERO"</formula>
    </cfRule>
  </conditionalFormatting>
  <conditionalFormatting sqref="C6">
    <cfRule type="expression" dxfId="391" priority="392">
      <formula>C103="VERDADERO"</formula>
    </cfRule>
  </conditionalFormatting>
  <conditionalFormatting sqref="C7">
    <cfRule type="expression" dxfId="390" priority="391">
      <formula>C104="VERDADERO"</formula>
    </cfRule>
  </conditionalFormatting>
  <conditionalFormatting sqref="C8">
    <cfRule type="expression" dxfId="389" priority="390">
      <formula>C105="VERDADERO"</formula>
    </cfRule>
  </conditionalFormatting>
  <conditionalFormatting sqref="C9">
    <cfRule type="expression" dxfId="388" priority="389">
      <formula>C106="VERDADERO"</formula>
    </cfRule>
  </conditionalFormatting>
  <conditionalFormatting sqref="C10">
    <cfRule type="expression" dxfId="387" priority="388">
      <formula>C107="VERDADERO"</formula>
    </cfRule>
  </conditionalFormatting>
  <conditionalFormatting sqref="C11">
    <cfRule type="expression" dxfId="386" priority="387">
      <formula>C108="VERDADERO"</formula>
    </cfRule>
  </conditionalFormatting>
  <conditionalFormatting sqref="C12">
    <cfRule type="expression" dxfId="385" priority="386">
      <formula>C109="VERDADERO"</formula>
    </cfRule>
  </conditionalFormatting>
  <conditionalFormatting sqref="C13">
    <cfRule type="expression" dxfId="384" priority="385">
      <formula>C110="VERDADERO"</formula>
    </cfRule>
  </conditionalFormatting>
  <conditionalFormatting sqref="C14">
    <cfRule type="expression" dxfId="383" priority="384">
      <formula>C111="VERDADERO"</formula>
    </cfRule>
  </conditionalFormatting>
  <conditionalFormatting sqref="C15">
    <cfRule type="expression" dxfId="382" priority="383">
      <formula>C112="VERDADERO"</formula>
    </cfRule>
  </conditionalFormatting>
  <conditionalFormatting sqref="C16">
    <cfRule type="expression" dxfId="381" priority="382">
      <formula>C113="VERDADERO"</formula>
    </cfRule>
  </conditionalFormatting>
  <conditionalFormatting sqref="C17">
    <cfRule type="expression" dxfId="380" priority="381">
      <formula>C114="VERDADERO"</formula>
    </cfRule>
  </conditionalFormatting>
  <conditionalFormatting sqref="C18">
    <cfRule type="expression" dxfId="379" priority="380">
      <formula>C115="VERDADERO"</formula>
    </cfRule>
  </conditionalFormatting>
  <conditionalFormatting sqref="C19">
    <cfRule type="expression" dxfId="378" priority="379">
      <formula>C116="VERDADERO"</formula>
    </cfRule>
  </conditionalFormatting>
  <conditionalFormatting sqref="C20">
    <cfRule type="expression" dxfId="377" priority="378">
      <formula>C117="VERDADERO"</formula>
    </cfRule>
  </conditionalFormatting>
  <conditionalFormatting sqref="C21">
    <cfRule type="expression" dxfId="376" priority="377">
      <formula>C118="VERDADERO"</formula>
    </cfRule>
  </conditionalFormatting>
  <conditionalFormatting sqref="C22">
    <cfRule type="expression" dxfId="375" priority="376">
      <formula>C119="VERDADERO"</formula>
    </cfRule>
  </conditionalFormatting>
  <conditionalFormatting sqref="C23">
    <cfRule type="expression" dxfId="374" priority="375">
      <formula>C120="VERDADERO"</formula>
    </cfRule>
  </conditionalFormatting>
  <conditionalFormatting sqref="C24">
    <cfRule type="expression" dxfId="373" priority="374">
      <formula>C121="VERDADERO"</formula>
    </cfRule>
  </conditionalFormatting>
  <conditionalFormatting sqref="C25">
    <cfRule type="expression" dxfId="372" priority="373">
      <formula>C122="VERDADERO"</formula>
    </cfRule>
  </conditionalFormatting>
  <conditionalFormatting sqref="C26">
    <cfRule type="expression" dxfId="371" priority="372">
      <formula>C123="VERDADERO"</formula>
    </cfRule>
  </conditionalFormatting>
  <conditionalFormatting sqref="C27">
    <cfRule type="expression" dxfId="370" priority="371">
      <formula>C124="VERDADERO"</formula>
    </cfRule>
  </conditionalFormatting>
  <conditionalFormatting sqref="D2:P2 R2:S2">
    <cfRule type="expression" dxfId="369" priority="370">
      <formula>D99="VERDADERO"</formula>
    </cfRule>
  </conditionalFormatting>
  <conditionalFormatting sqref="D3:S3">
    <cfRule type="expression" dxfId="368" priority="369">
      <formula>D100="VERDADERO"</formula>
    </cfRule>
  </conditionalFormatting>
  <conditionalFormatting sqref="D4:S4">
    <cfRule type="expression" dxfId="367" priority="368">
      <formula>D101="VERDADERO"</formula>
    </cfRule>
  </conditionalFormatting>
  <conditionalFormatting sqref="D5:S5">
    <cfRule type="expression" dxfId="366" priority="367">
      <formula>D102="VERDADERO"</formula>
    </cfRule>
  </conditionalFormatting>
  <conditionalFormatting sqref="D6:S6">
    <cfRule type="expression" dxfId="365" priority="366">
      <formula>D103="VERDADERO"</formula>
    </cfRule>
  </conditionalFormatting>
  <conditionalFormatting sqref="D7:S7">
    <cfRule type="expression" dxfId="364" priority="365">
      <formula>D104="VERDADERO"</formula>
    </cfRule>
  </conditionalFormatting>
  <conditionalFormatting sqref="D8:S8">
    <cfRule type="expression" dxfId="363" priority="364">
      <formula>D105="VERDADERO"</formula>
    </cfRule>
  </conditionalFormatting>
  <conditionalFormatting sqref="D9:S9">
    <cfRule type="expression" dxfId="362" priority="363">
      <formula>D106="VERDADERO"</formula>
    </cfRule>
  </conditionalFormatting>
  <conditionalFormatting sqref="D10:S10">
    <cfRule type="expression" dxfId="361" priority="362">
      <formula>D107="VERDADERO"</formula>
    </cfRule>
  </conditionalFormatting>
  <conditionalFormatting sqref="D11:S11">
    <cfRule type="expression" dxfId="360" priority="361">
      <formula>D108="VERDADERO"</formula>
    </cfRule>
  </conditionalFormatting>
  <conditionalFormatting sqref="D12:S12">
    <cfRule type="expression" dxfId="359" priority="360">
      <formula>D109="VERDADERO"</formula>
    </cfRule>
  </conditionalFormatting>
  <conditionalFormatting sqref="D13:S13">
    <cfRule type="expression" dxfId="358" priority="359">
      <formula>D110="VERDADERO"</formula>
    </cfRule>
  </conditionalFormatting>
  <conditionalFormatting sqref="D14:S14">
    <cfRule type="expression" dxfId="357" priority="358">
      <formula>D111="VERDADERO"</formula>
    </cfRule>
  </conditionalFormatting>
  <conditionalFormatting sqref="D15:S15">
    <cfRule type="expression" dxfId="356" priority="357">
      <formula>D112="VERDADERO"</formula>
    </cfRule>
  </conditionalFormatting>
  <conditionalFormatting sqref="D16:S16">
    <cfRule type="expression" dxfId="355" priority="356">
      <formula>D113="VERDADERO"</formula>
    </cfRule>
  </conditionalFormatting>
  <conditionalFormatting sqref="D17:S17">
    <cfRule type="expression" dxfId="354" priority="355">
      <formula>D114="VERDADERO"</formula>
    </cfRule>
  </conditionalFormatting>
  <conditionalFormatting sqref="D18:S18">
    <cfRule type="expression" dxfId="353" priority="354">
      <formula>D115="VERDADERO"</formula>
    </cfRule>
  </conditionalFormatting>
  <conditionalFormatting sqref="D19:S19">
    <cfRule type="expression" dxfId="352" priority="353">
      <formula>D116="VERDADERO"</formula>
    </cfRule>
  </conditionalFormatting>
  <conditionalFormatting sqref="D20:S20">
    <cfRule type="expression" dxfId="351" priority="352">
      <formula>D117="VERDADERO"</formula>
    </cfRule>
  </conditionalFormatting>
  <conditionalFormatting sqref="D21:S21">
    <cfRule type="expression" dxfId="350" priority="351">
      <formula>D118="VERDADERO"</formula>
    </cfRule>
  </conditionalFormatting>
  <conditionalFormatting sqref="D22:S22">
    <cfRule type="expression" dxfId="349" priority="350">
      <formula>D119="VERDADERO"</formula>
    </cfRule>
  </conditionalFormatting>
  <conditionalFormatting sqref="D23:S23">
    <cfRule type="expression" dxfId="348" priority="349">
      <formula>D120="VERDADERO"</formula>
    </cfRule>
  </conditionalFormatting>
  <conditionalFormatting sqref="D24:S24">
    <cfRule type="expression" dxfId="347" priority="348">
      <formula>D121="VERDADERO"</formula>
    </cfRule>
  </conditionalFormatting>
  <conditionalFormatting sqref="D25:S25">
    <cfRule type="expression" dxfId="346" priority="347">
      <formula>D122="VERDADERO"</formula>
    </cfRule>
  </conditionalFormatting>
  <conditionalFormatting sqref="D26:S26">
    <cfRule type="expression" dxfId="345" priority="346">
      <formula>D123="VERDADERO"</formula>
    </cfRule>
  </conditionalFormatting>
  <conditionalFormatting sqref="D27:S27">
    <cfRule type="expression" dxfId="344" priority="345">
      <formula>D124="VERDADERO"</formula>
    </cfRule>
  </conditionalFormatting>
  <conditionalFormatting sqref="W2:Y2">
    <cfRule type="expression" dxfId="343" priority="344">
      <formula>W99="VERDADERO"</formula>
    </cfRule>
  </conditionalFormatting>
  <conditionalFormatting sqref="W3:Y3">
    <cfRule type="expression" dxfId="342" priority="343">
      <formula>W100="VERDADERO"</formula>
    </cfRule>
  </conditionalFormatting>
  <conditionalFormatting sqref="W4:Y4">
    <cfRule type="expression" dxfId="341" priority="342">
      <formula>W101="VERDADERO"</formula>
    </cfRule>
  </conditionalFormatting>
  <conditionalFormatting sqref="W5:Y5">
    <cfRule type="expression" dxfId="340" priority="341">
      <formula>W102="VERDADERO"</formula>
    </cfRule>
  </conditionalFormatting>
  <conditionalFormatting sqref="W6:Y6">
    <cfRule type="expression" dxfId="339" priority="340">
      <formula>W103="VERDADERO"</formula>
    </cfRule>
  </conditionalFormatting>
  <conditionalFormatting sqref="W7:Y7">
    <cfRule type="expression" dxfId="338" priority="339">
      <formula>W104="VERDADERO"</formula>
    </cfRule>
  </conditionalFormatting>
  <conditionalFormatting sqref="W8:Y8">
    <cfRule type="expression" dxfId="337" priority="338">
      <formula>W105="VERDADERO"</formula>
    </cfRule>
  </conditionalFormatting>
  <conditionalFormatting sqref="W9:Y9">
    <cfRule type="expression" dxfId="336" priority="337">
      <formula>W106="VERDADERO"</formula>
    </cfRule>
  </conditionalFormatting>
  <conditionalFormatting sqref="W10:Y10">
    <cfRule type="expression" dxfId="335" priority="336">
      <formula>W107="VERDADERO"</formula>
    </cfRule>
  </conditionalFormatting>
  <conditionalFormatting sqref="W11:Y11">
    <cfRule type="expression" dxfId="334" priority="335">
      <formula>W108="VERDADERO"</formula>
    </cfRule>
  </conditionalFormatting>
  <conditionalFormatting sqref="W12:Y12">
    <cfRule type="expression" dxfId="333" priority="334">
      <formula>W109="VERDADERO"</formula>
    </cfRule>
  </conditionalFormatting>
  <conditionalFormatting sqref="W13:Y13">
    <cfRule type="expression" dxfId="332" priority="333">
      <formula>W110="VERDADERO"</formula>
    </cfRule>
  </conditionalFormatting>
  <conditionalFormatting sqref="W14:Y14">
    <cfRule type="expression" dxfId="331" priority="332">
      <formula>W111="VERDADERO"</formula>
    </cfRule>
  </conditionalFormatting>
  <conditionalFormatting sqref="W15:Y15">
    <cfRule type="expression" dxfId="330" priority="331">
      <formula>W112="VERDADERO"</formula>
    </cfRule>
  </conditionalFormatting>
  <conditionalFormatting sqref="W16:Y16">
    <cfRule type="expression" dxfId="329" priority="330">
      <formula>W113="VERDADERO"</formula>
    </cfRule>
  </conditionalFormatting>
  <conditionalFormatting sqref="W17:Y17">
    <cfRule type="expression" dxfId="328" priority="329">
      <formula>W114="VERDADERO"</formula>
    </cfRule>
  </conditionalFormatting>
  <conditionalFormatting sqref="W18:Y18">
    <cfRule type="expression" dxfId="327" priority="328">
      <formula>W115="VERDADERO"</formula>
    </cfRule>
  </conditionalFormatting>
  <conditionalFormatting sqref="W19:Y19">
    <cfRule type="expression" dxfId="326" priority="327">
      <formula>W116="VERDADERO"</formula>
    </cfRule>
  </conditionalFormatting>
  <conditionalFormatting sqref="W20:Y20">
    <cfRule type="expression" dxfId="325" priority="326">
      <formula>W117="VERDADERO"</formula>
    </cfRule>
  </conditionalFormatting>
  <conditionalFormatting sqref="W21:Y21">
    <cfRule type="expression" dxfId="324" priority="325">
      <formula>W118="VERDADERO"</formula>
    </cfRule>
  </conditionalFormatting>
  <conditionalFormatting sqref="W22:Y22">
    <cfRule type="expression" dxfId="323" priority="324">
      <formula>W119="VERDADERO"</formula>
    </cfRule>
  </conditionalFormatting>
  <conditionalFormatting sqref="W23:Y23">
    <cfRule type="expression" dxfId="322" priority="323">
      <formula>W120="VERDADERO"</formula>
    </cfRule>
  </conditionalFormatting>
  <conditionalFormatting sqref="W24:Y24">
    <cfRule type="expression" dxfId="321" priority="322">
      <formula>W121="VERDADERO"</formula>
    </cfRule>
  </conditionalFormatting>
  <conditionalFormatting sqref="W25:Y25">
    <cfRule type="expression" dxfId="320" priority="321">
      <formula>W122="VERDADERO"</formula>
    </cfRule>
  </conditionalFormatting>
  <conditionalFormatting sqref="W26:Y26">
    <cfRule type="expression" dxfId="319" priority="320">
      <formula>W123="VERDADERO"</formula>
    </cfRule>
  </conditionalFormatting>
  <conditionalFormatting sqref="W27:Y27">
    <cfRule type="expression" dxfId="318" priority="319">
      <formula>W124="VERDADERO"</formula>
    </cfRule>
  </conditionalFormatting>
  <conditionalFormatting sqref="AB2:BF2">
    <cfRule type="expression" dxfId="317" priority="318">
      <formula>AB99="VERDADERO"</formula>
    </cfRule>
  </conditionalFormatting>
  <conditionalFormatting sqref="AB3:AH3 AJ3:BF3">
    <cfRule type="expression" dxfId="316" priority="317">
      <formula>AB100="VERDADERO"</formula>
    </cfRule>
  </conditionalFormatting>
  <conditionalFormatting sqref="AB4:AH4 AJ4:BF4">
    <cfRule type="expression" dxfId="315" priority="316">
      <formula>AB101="VERDADERO"</formula>
    </cfRule>
  </conditionalFormatting>
  <conditionalFormatting sqref="AB5:AH5 AJ5:BF5">
    <cfRule type="expression" dxfId="314" priority="315">
      <formula>AB102="VERDADERO"</formula>
    </cfRule>
  </conditionalFormatting>
  <conditionalFormatting sqref="AB6:AH6 AJ6:BF6">
    <cfRule type="expression" dxfId="313" priority="314">
      <formula>AB103="VERDADERO"</formula>
    </cfRule>
  </conditionalFormatting>
  <conditionalFormatting sqref="AB7:AH7 AJ7:BF7">
    <cfRule type="expression" dxfId="312" priority="313">
      <formula>AB104="VERDADERO"</formula>
    </cfRule>
  </conditionalFormatting>
  <conditionalFormatting sqref="AB8:AH8 AJ8:BF8">
    <cfRule type="expression" dxfId="311" priority="312">
      <formula>AB105="VERDADERO"</formula>
    </cfRule>
  </conditionalFormatting>
  <conditionalFormatting sqref="AB9:AH9 AJ9:BF9">
    <cfRule type="expression" dxfId="310" priority="311">
      <formula>AB106="VERDADERO"</formula>
    </cfRule>
  </conditionalFormatting>
  <conditionalFormatting sqref="AB10:AH10 AJ10:BF10">
    <cfRule type="expression" dxfId="309" priority="310">
      <formula>AB107="VERDADERO"</formula>
    </cfRule>
  </conditionalFormatting>
  <conditionalFormatting sqref="AB11:AH11 AJ11:BF11">
    <cfRule type="expression" dxfId="308" priority="309">
      <formula>AB108="VERDADERO"</formula>
    </cfRule>
  </conditionalFormatting>
  <conditionalFormatting sqref="AB12:AH12 AJ12:BF12">
    <cfRule type="expression" dxfId="307" priority="308">
      <formula>AB109="VERDADERO"</formula>
    </cfRule>
  </conditionalFormatting>
  <conditionalFormatting sqref="AB13:AH13 AJ13:BF13">
    <cfRule type="expression" dxfId="306" priority="307">
      <formula>AB110="VERDADERO"</formula>
    </cfRule>
  </conditionalFormatting>
  <conditionalFormatting sqref="AB14:AH14 AJ14:BF14">
    <cfRule type="expression" dxfId="305" priority="306">
      <formula>AB111="VERDADERO"</formula>
    </cfRule>
  </conditionalFormatting>
  <conditionalFormatting sqref="AB15:AH15 AJ15:BF15">
    <cfRule type="expression" dxfId="304" priority="305">
      <formula>AB112="VERDADERO"</formula>
    </cfRule>
  </conditionalFormatting>
  <conditionalFormatting sqref="AB16:AH16 AJ16:BF16">
    <cfRule type="expression" dxfId="303" priority="304">
      <formula>AB113="VERDADERO"</formula>
    </cfRule>
  </conditionalFormatting>
  <conditionalFormatting sqref="AB17:AH17 AJ17:BF17">
    <cfRule type="expression" dxfId="302" priority="303">
      <formula>AB114="VERDADERO"</formula>
    </cfRule>
  </conditionalFormatting>
  <conditionalFormatting sqref="AB18:BF18">
    <cfRule type="expression" dxfId="301" priority="302">
      <formula>AB115="VERDADERO"</formula>
    </cfRule>
  </conditionalFormatting>
  <conditionalFormatting sqref="AB19:BF19">
    <cfRule type="expression" dxfId="300" priority="301">
      <formula>AB116="VERDADERO"</formula>
    </cfRule>
  </conditionalFormatting>
  <conditionalFormatting sqref="AB20:BF20">
    <cfRule type="expression" dxfId="299" priority="300">
      <formula>AB117="VERDADERO"</formula>
    </cfRule>
  </conditionalFormatting>
  <conditionalFormatting sqref="AB21:BF21">
    <cfRule type="expression" dxfId="298" priority="299">
      <formula>AB118="VERDADERO"</formula>
    </cfRule>
  </conditionalFormatting>
  <conditionalFormatting sqref="AB22:BF22">
    <cfRule type="expression" dxfId="297" priority="298">
      <formula>AB119="VERDADERO"</formula>
    </cfRule>
  </conditionalFormatting>
  <conditionalFormatting sqref="AB23:BF23">
    <cfRule type="expression" dxfId="296" priority="297">
      <formula>AB120="VERDADERO"</formula>
    </cfRule>
  </conditionalFormatting>
  <conditionalFormatting sqref="AB24:BF24">
    <cfRule type="expression" dxfId="295" priority="296">
      <formula>AB121="VERDADERO"</formula>
    </cfRule>
  </conditionalFormatting>
  <conditionalFormatting sqref="AB25:BF25">
    <cfRule type="expression" dxfId="294" priority="295">
      <formula>AB122="VERDADERO"</formula>
    </cfRule>
  </conditionalFormatting>
  <conditionalFormatting sqref="AB26:BF26">
    <cfRule type="expression" dxfId="293" priority="294">
      <formula>AB123="VERDADERO"</formula>
    </cfRule>
  </conditionalFormatting>
  <conditionalFormatting sqref="AB27:BF27">
    <cfRule type="expression" dxfId="292" priority="293">
      <formula>AB124="VERDADERO"</formula>
    </cfRule>
  </conditionalFormatting>
  <conditionalFormatting sqref="B2">
    <cfRule type="expression" dxfId="291" priority="292">
      <formula>B99="VERDADERO"</formula>
    </cfRule>
  </conditionalFormatting>
  <conditionalFormatting sqref="B3">
    <cfRule type="expression" dxfId="290" priority="291">
      <formula>B100="VERDADERO"</formula>
    </cfRule>
  </conditionalFormatting>
  <conditionalFormatting sqref="B4">
    <cfRule type="expression" dxfId="289" priority="290">
      <formula>B101="VERDADERO"</formula>
    </cfRule>
  </conditionalFormatting>
  <conditionalFormatting sqref="B5">
    <cfRule type="expression" dxfId="288" priority="289">
      <formula>B102="VERDADERO"</formula>
    </cfRule>
  </conditionalFormatting>
  <conditionalFormatting sqref="B6">
    <cfRule type="expression" dxfId="287" priority="288">
      <formula>B103="VERDADERO"</formula>
    </cfRule>
  </conditionalFormatting>
  <conditionalFormatting sqref="B7">
    <cfRule type="expression" dxfId="286" priority="287">
      <formula>B104="VERDADERO"</formula>
    </cfRule>
  </conditionalFormatting>
  <conditionalFormatting sqref="B8">
    <cfRule type="expression" dxfId="285" priority="286">
      <formula>B105="VERDADERO"</formula>
    </cfRule>
  </conditionalFormatting>
  <conditionalFormatting sqref="B9">
    <cfRule type="expression" dxfId="284" priority="285">
      <formula>B106="VERDADERO"</formula>
    </cfRule>
  </conditionalFormatting>
  <conditionalFormatting sqref="B10">
    <cfRule type="expression" dxfId="283" priority="284">
      <formula>B107="VERDADERO"</formula>
    </cfRule>
  </conditionalFormatting>
  <conditionalFormatting sqref="B11">
    <cfRule type="expression" dxfId="282" priority="283">
      <formula>B108="VERDADERO"</formula>
    </cfRule>
  </conditionalFormatting>
  <conditionalFormatting sqref="B12">
    <cfRule type="expression" dxfId="281" priority="282">
      <formula>B109="VERDADERO"</formula>
    </cfRule>
  </conditionalFormatting>
  <conditionalFormatting sqref="B13">
    <cfRule type="expression" dxfId="280" priority="281">
      <formula>B110="VERDADERO"</formula>
    </cfRule>
  </conditionalFormatting>
  <conditionalFormatting sqref="B14">
    <cfRule type="expression" dxfId="279" priority="280">
      <formula>B111="VERDADERO"</formula>
    </cfRule>
  </conditionalFormatting>
  <conditionalFormatting sqref="B15">
    <cfRule type="expression" dxfId="278" priority="279">
      <formula>B112="VERDADERO"</formula>
    </cfRule>
  </conditionalFormatting>
  <conditionalFormatting sqref="B16">
    <cfRule type="expression" dxfId="277" priority="278">
      <formula>B113="VERDADERO"</formula>
    </cfRule>
  </conditionalFormatting>
  <conditionalFormatting sqref="B17">
    <cfRule type="expression" dxfId="276" priority="277">
      <formula>B114="VERDADERO"</formula>
    </cfRule>
  </conditionalFormatting>
  <conditionalFormatting sqref="B18">
    <cfRule type="expression" dxfId="275" priority="276">
      <formula>B115="VERDADERO"</formula>
    </cfRule>
  </conditionalFormatting>
  <conditionalFormatting sqref="B19">
    <cfRule type="expression" dxfId="274" priority="275">
      <formula>B116="VERDADERO"</formula>
    </cfRule>
  </conditionalFormatting>
  <conditionalFormatting sqref="B20">
    <cfRule type="expression" dxfId="273" priority="274">
      <formula>B117="VERDADERO"</formula>
    </cfRule>
  </conditionalFormatting>
  <conditionalFormatting sqref="B21">
    <cfRule type="expression" dxfId="272" priority="273">
      <formula>B118="VERDADERO"</formula>
    </cfRule>
  </conditionalFormatting>
  <conditionalFormatting sqref="B22">
    <cfRule type="expression" dxfId="271" priority="272">
      <formula>B119="VERDADERO"</formula>
    </cfRule>
  </conditionalFormatting>
  <conditionalFormatting sqref="B23">
    <cfRule type="expression" dxfId="270" priority="271">
      <formula>B120="VERDADERO"</formula>
    </cfRule>
  </conditionalFormatting>
  <conditionalFormatting sqref="B24">
    <cfRule type="expression" dxfId="269" priority="270">
      <formula>B121="VERDADERO"</formula>
    </cfRule>
  </conditionalFormatting>
  <conditionalFormatting sqref="B25">
    <cfRule type="expression" dxfId="268" priority="269">
      <formula>B122="VERDADERO"</formula>
    </cfRule>
  </conditionalFormatting>
  <conditionalFormatting sqref="B26">
    <cfRule type="expression" dxfId="267" priority="268">
      <formula>B123="VERDADERO"</formula>
    </cfRule>
  </conditionalFormatting>
  <conditionalFormatting sqref="B27">
    <cfRule type="expression" dxfId="266" priority="267">
      <formula>B124="VERDADERO"</formula>
    </cfRule>
  </conditionalFormatting>
  <conditionalFormatting sqref="Z2:AA2">
    <cfRule type="expression" dxfId="265" priority="266">
      <formula>Z99="VERDADERO"</formula>
    </cfRule>
  </conditionalFormatting>
  <conditionalFormatting sqref="Z3:AA3">
    <cfRule type="expression" dxfId="264" priority="265">
      <formula>Z100="VERDADERO"</formula>
    </cfRule>
  </conditionalFormatting>
  <conditionalFormatting sqref="Z4:AA4">
    <cfRule type="expression" dxfId="263" priority="264">
      <formula>Z101="VERDADERO"</formula>
    </cfRule>
  </conditionalFormatting>
  <conditionalFormatting sqref="Z5:AA5">
    <cfRule type="expression" dxfId="262" priority="263">
      <formula>Z102="VERDADERO"</formula>
    </cfRule>
  </conditionalFormatting>
  <conditionalFormatting sqref="Z6:AA6">
    <cfRule type="expression" dxfId="261" priority="262">
      <formula>Z103="VERDADERO"</formula>
    </cfRule>
  </conditionalFormatting>
  <conditionalFormatting sqref="Z7:AA7">
    <cfRule type="expression" dxfId="260" priority="261">
      <formula>Z104="VERDADERO"</formula>
    </cfRule>
  </conditionalFormatting>
  <conditionalFormatting sqref="Z8:AA8">
    <cfRule type="expression" dxfId="259" priority="260">
      <formula>Z105="VERDADERO"</formula>
    </cfRule>
  </conditionalFormatting>
  <conditionalFormatting sqref="Z9:AA9">
    <cfRule type="expression" dxfId="258" priority="259">
      <formula>Z106="VERDADERO"</formula>
    </cfRule>
  </conditionalFormatting>
  <conditionalFormatting sqref="Z10:AA10">
    <cfRule type="expression" dxfId="257" priority="258">
      <formula>Z107="VERDADERO"</formula>
    </cfRule>
  </conditionalFormatting>
  <conditionalFormatting sqref="Z11:AA11">
    <cfRule type="expression" dxfId="256" priority="257">
      <formula>Z108="VERDADERO"</formula>
    </cfRule>
  </conditionalFormatting>
  <conditionalFormatting sqref="Z12:AA12">
    <cfRule type="expression" dxfId="255" priority="256">
      <formula>Z109="VERDADERO"</formula>
    </cfRule>
  </conditionalFormatting>
  <conditionalFormatting sqref="Z13:AA13">
    <cfRule type="expression" dxfId="254" priority="255">
      <formula>Z110="VERDADERO"</formula>
    </cfRule>
  </conditionalFormatting>
  <conditionalFormatting sqref="Z14:AA14">
    <cfRule type="expression" dxfId="253" priority="254">
      <formula>Z111="VERDADERO"</formula>
    </cfRule>
  </conditionalFormatting>
  <conditionalFormatting sqref="Z15:AA15">
    <cfRule type="expression" dxfId="252" priority="253">
      <formula>Z112="VERDADERO"</formula>
    </cfRule>
  </conditionalFormatting>
  <conditionalFormatting sqref="Z16:AA16">
    <cfRule type="expression" dxfId="251" priority="252">
      <formula>Z113="VERDADERO"</formula>
    </cfRule>
  </conditionalFormatting>
  <conditionalFormatting sqref="Z17:AA17">
    <cfRule type="expression" dxfId="250" priority="251">
      <formula>Z114="VERDADERO"</formula>
    </cfRule>
  </conditionalFormatting>
  <conditionalFormatting sqref="Z18:AA18">
    <cfRule type="expression" dxfId="249" priority="250">
      <formula>Z115="VERDADERO"</formula>
    </cfRule>
  </conditionalFormatting>
  <conditionalFormatting sqref="Z19:AA19">
    <cfRule type="expression" dxfId="248" priority="249">
      <formula>Z116="VERDADERO"</formula>
    </cfRule>
  </conditionalFormatting>
  <conditionalFormatting sqref="Z20:AA20">
    <cfRule type="expression" dxfId="247" priority="248">
      <formula>Z117="VERDADERO"</formula>
    </cfRule>
  </conditionalFormatting>
  <conditionalFormatting sqref="Z21:AA21">
    <cfRule type="expression" dxfId="246" priority="247">
      <formula>Z118="VERDADERO"</formula>
    </cfRule>
  </conditionalFormatting>
  <conditionalFormatting sqref="Z22:AA22">
    <cfRule type="expression" dxfId="245" priority="246">
      <formula>Z119="VERDADERO"</formula>
    </cfRule>
  </conditionalFormatting>
  <conditionalFormatting sqref="Z23:AA23">
    <cfRule type="expression" dxfId="244" priority="245">
      <formula>Z120="VERDADERO"</formula>
    </cfRule>
  </conditionalFormatting>
  <conditionalFormatting sqref="Z24:AA24">
    <cfRule type="expression" dxfId="243" priority="244">
      <formula>Z121="VERDADERO"</formula>
    </cfRule>
  </conditionalFormatting>
  <conditionalFormatting sqref="Z25:AA25">
    <cfRule type="expression" dxfId="242" priority="243">
      <formula>Z122="VERDADERO"</formula>
    </cfRule>
  </conditionalFormatting>
  <conditionalFormatting sqref="Z26:AA26">
    <cfRule type="expression" dxfId="241" priority="242">
      <formula>Z123="VERDADERO"</formula>
    </cfRule>
  </conditionalFormatting>
  <conditionalFormatting sqref="Z27:AA27">
    <cfRule type="expression" dxfId="240" priority="241">
      <formula>Z124="VERDADERO"</formula>
    </cfRule>
  </conditionalFormatting>
  <conditionalFormatting sqref="V2">
    <cfRule type="expression" dxfId="239" priority="240">
      <formula>V99="VERDADERO"</formula>
    </cfRule>
  </conditionalFormatting>
  <conditionalFormatting sqref="V3">
    <cfRule type="expression" dxfId="238" priority="239">
      <formula>V100="VERDADERO"</formula>
    </cfRule>
  </conditionalFormatting>
  <conditionalFormatting sqref="V4">
    <cfRule type="expression" dxfId="237" priority="238">
      <formula>V101="VERDADERO"</formula>
    </cfRule>
  </conditionalFormatting>
  <conditionalFormatting sqref="V5">
    <cfRule type="expression" dxfId="236" priority="237">
      <formula>V102="VERDADERO"</formula>
    </cfRule>
  </conditionalFormatting>
  <conditionalFormatting sqref="V6">
    <cfRule type="expression" dxfId="235" priority="236">
      <formula>V103="VERDADERO"</formula>
    </cfRule>
  </conditionalFormatting>
  <conditionalFormatting sqref="V7">
    <cfRule type="expression" dxfId="234" priority="235">
      <formula>V104="VERDADERO"</formula>
    </cfRule>
  </conditionalFormatting>
  <conditionalFormatting sqref="V8">
    <cfRule type="expression" dxfId="233" priority="234">
      <formula>V105="VERDADERO"</formula>
    </cfRule>
  </conditionalFormatting>
  <conditionalFormatting sqref="V9">
    <cfRule type="expression" dxfId="232" priority="233">
      <formula>V106="VERDADERO"</formula>
    </cfRule>
  </conditionalFormatting>
  <conditionalFormatting sqref="V10">
    <cfRule type="expression" dxfId="231" priority="232">
      <formula>V107="VERDADERO"</formula>
    </cfRule>
  </conditionalFormatting>
  <conditionalFormatting sqref="V11">
    <cfRule type="expression" dxfId="230" priority="231">
      <formula>V108="VERDADERO"</formula>
    </cfRule>
  </conditionalFormatting>
  <conditionalFormatting sqref="V12">
    <cfRule type="expression" dxfId="229" priority="230">
      <formula>V109="VERDADERO"</formula>
    </cfRule>
  </conditionalFormatting>
  <conditionalFormatting sqref="V13">
    <cfRule type="expression" dxfId="228" priority="229">
      <formula>V110="VERDADERO"</formula>
    </cfRule>
  </conditionalFormatting>
  <conditionalFormatting sqref="V14">
    <cfRule type="expression" dxfId="227" priority="228">
      <formula>V111="VERDADERO"</formula>
    </cfRule>
  </conditionalFormatting>
  <conditionalFormatting sqref="V15">
    <cfRule type="expression" dxfId="226" priority="227">
      <formula>V112="VERDADERO"</formula>
    </cfRule>
  </conditionalFormatting>
  <conditionalFormatting sqref="V16">
    <cfRule type="expression" dxfId="225" priority="226">
      <formula>V113="VERDADERO"</formula>
    </cfRule>
  </conditionalFormatting>
  <conditionalFormatting sqref="V17">
    <cfRule type="expression" dxfId="224" priority="225">
      <formula>V114="VERDADERO"</formula>
    </cfRule>
  </conditionalFormatting>
  <conditionalFormatting sqref="V18">
    <cfRule type="expression" dxfId="223" priority="224">
      <formula>V115="VERDADERO"</formula>
    </cfRule>
  </conditionalFormatting>
  <conditionalFormatting sqref="V19">
    <cfRule type="expression" dxfId="222" priority="223">
      <formula>V116="VERDADERO"</formula>
    </cfRule>
  </conditionalFormatting>
  <conditionalFormatting sqref="V20">
    <cfRule type="expression" dxfId="221" priority="222">
      <formula>V117="VERDADERO"</formula>
    </cfRule>
  </conditionalFormatting>
  <conditionalFormatting sqref="V21">
    <cfRule type="expression" dxfId="220" priority="221">
      <formula>V118="VERDADERO"</formula>
    </cfRule>
  </conditionalFormatting>
  <conditionalFormatting sqref="V22">
    <cfRule type="expression" dxfId="219" priority="220">
      <formula>V119="VERDADERO"</formula>
    </cfRule>
  </conditionalFormatting>
  <conditionalFormatting sqref="V23">
    <cfRule type="expression" dxfId="218" priority="219">
      <formula>V120="VERDADERO"</formula>
    </cfRule>
  </conditionalFormatting>
  <conditionalFormatting sqref="V24">
    <cfRule type="expression" dxfId="217" priority="218">
      <formula>V121="VERDADERO"</formula>
    </cfRule>
  </conditionalFormatting>
  <conditionalFormatting sqref="V25">
    <cfRule type="expression" dxfId="216" priority="217">
      <formula>V122="VERDADERO"</formula>
    </cfRule>
  </conditionalFormatting>
  <conditionalFormatting sqref="V26">
    <cfRule type="expression" dxfId="215" priority="216">
      <formula>V123="VERDADERO"</formula>
    </cfRule>
  </conditionalFormatting>
  <conditionalFormatting sqref="V27">
    <cfRule type="expression" dxfId="214" priority="215">
      <formula>V124="VERDADERO"</formula>
    </cfRule>
  </conditionalFormatting>
  <conditionalFormatting sqref="T2">
    <cfRule type="expression" dxfId="213" priority="214">
      <formula>T99="VERDADERO"</formula>
    </cfRule>
  </conditionalFormatting>
  <conditionalFormatting sqref="T3">
    <cfRule type="expression" dxfId="212" priority="213">
      <formula>T100="VERDADERO"</formula>
    </cfRule>
  </conditionalFormatting>
  <conditionalFormatting sqref="T4">
    <cfRule type="expression" dxfId="211" priority="212">
      <formula>T101="VERDADERO"</formula>
    </cfRule>
  </conditionalFormatting>
  <conditionalFormatting sqref="T5">
    <cfRule type="expression" dxfId="210" priority="211">
      <formula>T102="VERDADERO"</formula>
    </cfRule>
  </conditionalFormatting>
  <conditionalFormatting sqref="T6">
    <cfRule type="expression" dxfId="209" priority="210">
      <formula>T103="VERDADERO"</formula>
    </cfRule>
  </conditionalFormatting>
  <conditionalFormatting sqref="T7">
    <cfRule type="expression" dxfId="208" priority="209">
      <formula>T104="VERDADERO"</formula>
    </cfRule>
  </conditionalFormatting>
  <conditionalFormatting sqref="T8">
    <cfRule type="expression" dxfId="207" priority="208">
      <formula>T105="VERDADERO"</formula>
    </cfRule>
  </conditionalFormatting>
  <conditionalFormatting sqref="T9">
    <cfRule type="expression" dxfId="206" priority="207">
      <formula>T106="VERDADERO"</formula>
    </cfRule>
  </conditionalFormatting>
  <conditionalFormatting sqref="T10">
    <cfRule type="expression" dxfId="205" priority="206">
      <formula>T107="VERDADERO"</formula>
    </cfRule>
  </conditionalFormatting>
  <conditionalFormatting sqref="T11">
    <cfRule type="expression" dxfId="204" priority="205">
      <formula>T108="VERDADERO"</formula>
    </cfRule>
  </conditionalFormatting>
  <conditionalFormatting sqref="T12">
    <cfRule type="expression" dxfId="203" priority="204">
      <formula>T109="VERDADERO"</formula>
    </cfRule>
  </conditionalFormatting>
  <conditionalFormatting sqref="T13">
    <cfRule type="expression" dxfId="202" priority="203">
      <formula>T110="VERDADERO"</formula>
    </cfRule>
  </conditionalFormatting>
  <conditionalFormatting sqref="T14">
    <cfRule type="expression" dxfId="201" priority="202">
      <formula>T111="VERDADERO"</formula>
    </cfRule>
  </conditionalFormatting>
  <conditionalFormatting sqref="T15">
    <cfRule type="expression" dxfId="200" priority="201">
      <formula>T112="VERDADERO"</formula>
    </cfRule>
  </conditionalFormatting>
  <conditionalFormatting sqref="T16">
    <cfRule type="expression" dxfId="199" priority="200">
      <formula>T113="VERDADERO"</formula>
    </cfRule>
  </conditionalFormatting>
  <conditionalFormatting sqref="T17">
    <cfRule type="expression" dxfId="198" priority="199">
      <formula>T114="VERDADERO"</formula>
    </cfRule>
  </conditionalFormatting>
  <conditionalFormatting sqref="T18">
    <cfRule type="expression" dxfId="197" priority="198">
      <formula>T115="VERDADERO"</formula>
    </cfRule>
  </conditionalFormatting>
  <conditionalFormatting sqref="T19">
    <cfRule type="expression" dxfId="196" priority="197">
      <formula>T116="VERDADERO"</formula>
    </cfRule>
  </conditionalFormatting>
  <conditionalFormatting sqref="T20">
    <cfRule type="expression" dxfId="195" priority="196">
      <formula>T117="VERDADERO"</formula>
    </cfRule>
  </conditionalFormatting>
  <conditionalFormatting sqref="T21">
    <cfRule type="expression" dxfId="194" priority="195">
      <formula>T118="VERDADERO"</formula>
    </cfRule>
  </conditionalFormatting>
  <conditionalFormatting sqref="T22">
    <cfRule type="expression" dxfId="193" priority="194">
      <formula>T119="VERDADERO"</formula>
    </cfRule>
  </conditionalFormatting>
  <conditionalFormatting sqref="T23">
    <cfRule type="expression" dxfId="192" priority="193">
      <formula>T120="VERDADERO"</formula>
    </cfRule>
  </conditionalFormatting>
  <conditionalFormatting sqref="T24">
    <cfRule type="expression" dxfId="191" priority="192">
      <formula>T121="VERDADERO"</formula>
    </cfRule>
  </conditionalFormatting>
  <conditionalFormatting sqref="T25">
    <cfRule type="expression" dxfId="190" priority="191">
      <formula>T122="VERDADERO"</formula>
    </cfRule>
  </conditionalFormatting>
  <conditionalFormatting sqref="T26">
    <cfRule type="expression" dxfId="189" priority="190">
      <formula>T123="VERDADERO"</formula>
    </cfRule>
  </conditionalFormatting>
  <conditionalFormatting sqref="T27">
    <cfRule type="expression" dxfId="188" priority="189">
      <formula>T124="VERDADERO"</formula>
    </cfRule>
  </conditionalFormatting>
  <conditionalFormatting sqref="U2">
    <cfRule type="expression" dxfId="187" priority="188">
      <formula>U99="VERDADERO"</formula>
    </cfRule>
  </conditionalFormatting>
  <conditionalFormatting sqref="U3">
    <cfRule type="expression" dxfId="186" priority="187">
      <formula>U100="VERDADERO"</formula>
    </cfRule>
  </conditionalFormatting>
  <conditionalFormatting sqref="U4">
    <cfRule type="expression" dxfId="185" priority="186">
      <formula>U101="VERDADERO"</formula>
    </cfRule>
  </conditionalFormatting>
  <conditionalFormatting sqref="U5">
    <cfRule type="expression" dxfId="184" priority="185">
      <formula>U102="VERDADERO"</formula>
    </cfRule>
  </conditionalFormatting>
  <conditionalFormatting sqref="U6">
    <cfRule type="expression" dxfId="183" priority="184">
      <formula>U103="VERDADERO"</formula>
    </cfRule>
  </conditionalFormatting>
  <conditionalFormatting sqref="U7">
    <cfRule type="expression" dxfId="182" priority="183">
      <formula>U104="VERDADERO"</formula>
    </cfRule>
  </conditionalFormatting>
  <conditionalFormatting sqref="U8">
    <cfRule type="expression" dxfId="181" priority="182">
      <formula>U105="VERDADERO"</formula>
    </cfRule>
  </conditionalFormatting>
  <conditionalFormatting sqref="U9">
    <cfRule type="expression" dxfId="180" priority="181">
      <formula>U106="VERDADERO"</formula>
    </cfRule>
  </conditionalFormatting>
  <conditionalFormatting sqref="U10">
    <cfRule type="expression" dxfId="179" priority="180">
      <formula>U107="VERDADERO"</formula>
    </cfRule>
  </conditionalFormatting>
  <conditionalFormatting sqref="U11">
    <cfRule type="expression" dxfId="178" priority="179">
      <formula>U108="VERDADERO"</formula>
    </cfRule>
  </conditionalFormatting>
  <conditionalFormatting sqref="U12">
    <cfRule type="expression" dxfId="177" priority="178">
      <formula>U109="VERDADERO"</formula>
    </cfRule>
  </conditionalFormatting>
  <conditionalFormatting sqref="U13">
    <cfRule type="expression" dxfId="176" priority="177">
      <formula>U110="VERDADERO"</formula>
    </cfRule>
  </conditionalFormatting>
  <conditionalFormatting sqref="U14">
    <cfRule type="expression" dxfId="175" priority="176">
      <formula>U111="VERDADERO"</formula>
    </cfRule>
  </conditionalFormatting>
  <conditionalFormatting sqref="U15">
    <cfRule type="expression" dxfId="174" priority="175">
      <formula>U112="VERDADERO"</formula>
    </cfRule>
  </conditionalFormatting>
  <conditionalFormatting sqref="U16">
    <cfRule type="expression" dxfId="173" priority="174">
      <formula>U113="VERDADERO"</formula>
    </cfRule>
  </conditionalFormatting>
  <conditionalFormatting sqref="U17">
    <cfRule type="expression" dxfId="172" priority="173">
      <formula>U114="VERDADERO"</formula>
    </cfRule>
  </conditionalFormatting>
  <conditionalFormatting sqref="U18">
    <cfRule type="expression" dxfId="171" priority="172">
      <formula>U115="VERDADERO"</formula>
    </cfRule>
  </conditionalFormatting>
  <conditionalFormatting sqref="U19">
    <cfRule type="expression" dxfId="170" priority="171">
      <formula>U116="VERDADERO"</formula>
    </cfRule>
  </conditionalFormatting>
  <conditionalFormatting sqref="U20">
    <cfRule type="expression" dxfId="169" priority="170">
      <formula>U117="VERDADERO"</formula>
    </cfRule>
  </conditionalFormatting>
  <conditionalFormatting sqref="U21">
    <cfRule type="expression" dxfId="168" priority="169">
      <formula>U118="VERDADERO"</formula>
    </cfRule>
  </conditionalFormatting>
  <conditionalFormatting sqref="U22">
    <cfRule type="expression" dxfId="167" priority="168">
      <formula>U119="VERDADERO"</formula>
    </cfRule>
  </conditionalFormatting>
  <conditionalFormatting sqref="U23">
    <cfRule type="expression" dxfId="166" priority="167">
      <formula>U120="VERDADERO"</formula>
    </cfRule>
  </conditionalFormatting>
  <conditionalFormatting sqref="U24">
    <cfRule type="expression" dxfId="165" priority="166">
      <formula>U121="VERDADERO"</formula>
    </cfRule>
  </conditionalFormatting>
  <conditionalFormatting sqref="U25">
    <cfRule type="expression" dxfId="164" priority="165">
      <formula>U122="VERDADERO"</formula>
    </cfRule>
  </conditionalFormatting>
  <conditionalFormatting sqref="U26">
    <cfRule type="expression" dxfId="163" priority="164">
      <formula>U123="VERDADERO"</formula>
    </cfRule>
  </conditionalFormatting>
  <conditionalFormatting sqref="U27">
    <cfRule type="expression" dxfId="162" priority="163">
      <formula>U124="VERDADERO"</formula>
    </cfRule>
  </conditionalFormatting>
  <conditionalFormatting sqref="AI3:AI17">
    <cfRule type="expression" dxfId="161" priority="162">
      <formula>AI100="VERDADERO"</formula>
    </cfRule>
  </conditionalFormatting>
  <conditionalFormatting sqref="A28">
    <cfRule type="expression" dxfId="160" priority="161">
      <formula>A125="VERDADERO"</formula>
    </cfRule>
  </conditionalFormatting>
  <conditionalFormatting sqref="C28">
    <cfRule type="expression" dxfId="159" priority="160">
      <formula>C125="VERDADERO"</formula>
    </cfRule>
  </conditionalFormatting>
  <conditionalFormatting sqref="D28:S28">
    <cfRule type="expression" dxfId="158" priority="159">
      <formula>D125="VERDADERO"</formula>
    </cfRule>
  </conditionalFormatting>
  <conditionalFormatting sqref="W28:Y28">
    <cfRule type="expression" dxfId="157" priority="158">
      <formula>W125="VERDADERO"</formula>
    </cfRule>
  </conditionalFormatting>
  <conditionalFormatting sqref="AB28:BF28">
    <cfRule type="expression" dxfId="156" priority="157">
      <formula>AB125="VERDADERO"</formula>
    </cfRule>
  </conditionalFormatting>
  <conditionalFormatting sqref="B28">
    <cfRule type="expression" dxfId="155" priority="156">
      <formula>B125="VERDADERO"</formula>
    </cfRule>
  </conditionalFormatting>
  <conditionalFormatting sqref="Z28:AA28">
    <cfRule type="expression" dxfId="154" priority="155">
      <formula>Z125="VERDADERO"</formula>
    </cfRule>
  </conditionalFormatting>
  <conditionalFormatting sqref="V28">
    <cfRule type="expression" dxfId="153" priority="154">
      <formula>V125="VERDADERO"</formula>
    </cfRule>
  </conditionalFormatting>
  <conditionalFormatting sqref="T28">
    <cfRule type="expression" dxfId="152" priority="153">
      <formula>T125="VERDADERO"</formula>
    </cfRule>
  </conditionalFormatting>
  <conditionalFormatting sqref="U28">
    <cfRule type="expression" dxfId="151" priority="152">
      <formula>U125="VERDADERO"</formula>
    </cfRule>
  </conditionalFormatting>
  <conditionalFormatting sqref="A29">
    <cfRule type="expression" dxfId="150" priority="151">
      <formula>A126="VERDADERO"</formula>
    </cfRule>
  </conditionalFormatting>
  <conditionalFormatting sqref="C29">
    <cfRule type="expression" dxfId="149" priority="150">
      <formula>C126="VERDADERO"</formula>
    </cfRule>
  </conditionalFormatting>
  <conditionalFormatting sqref="D29:S29">
    <cfRule type="expression" dxfId="148" priority="149">
      <formula>D126="VERDADERO"</formula>
    </cfRule>
  </conditionalFormatting>
  <conditionalFormatting sqref="W29:Y29">
    <cfRule type="expression" dxfId="147" priority="148">
      <formula>W126="VERDADERO"</formula>
    </cfRule>
  </conditionalFormatting>
  <conditionalFormatting sqref="AB29:BF29">
    <cfRule type="expression" dxfId="146" priority="147">
      <formula>AB126="VERDADERO"</formula>
    </cfRule>
  </conditionalFormatting>
  <conditionalFormatting sqref="B29">
    <cfRule type="expression" dxfId="145" priority="146">
      <formula>B126="VERDADERO"</formula>
    </cfRule>
  </conditionalFormatting>
  <conditionalFormatting sqref="Z29:AA29">
    <cfRule type="expression" dxfId="144" priority="145">
      <formula>Z126="VERDADERO"</formula>
    </cfRule>
  </conditionalFormatting>
  <conditionalFormatting sqref="V29">
    <cfRule type="expression" dxfId="143" priority="144">
      <formula>V126="VERDADERO"</formula>
    </cfRule>
  </conditionalFormatting>
  <conditionalFormatting sqref="T29">
    <cfRule type="expression" dxfId="142" priority="143">
      <formula>T126="VERDADERO"</formula>
    </cfRule>
  </conditionalFormatting>
  <conditionalFormatting sqref="U29">
    <cfRule type="expression" dxfId="141" priority="142">
      <formula>U126="VERDADERO"</formula>
    </cfRule>
  </conditionalFormatting>
  <conditionalFormatting sqref="A30">
    <cfRule type="expression" dxfId="140" priority="141">
      <formula>A127="VERDADERO"</formula>
    </cfRule>
  </conditionalFormatting>
  <conditionalFormatting sqref="C30">
    <cfRule type="expression" dxfId="139" priority="140">
      <formula>C127="VERDADERO"</formula>
    </cfRule>
  </conditionalFormatting>
  <conditionalFormatting sqref="D30:S30">
    <cfRule type="expression" dxfId="138" priority="139">
      <formula>D127="VERDADERO"</formula>
    </cfRule>
  </conditionalFormatting>
  <conditionalFormatting sqref="W30:Y30">
    <cfRule type="expression" dxfId="137" priority="138">
      <formula>W127="VERDADERO"</formula>
    </cfRule>
  </conditionalFormatting>
  <conditionalFormatting sqref="AB30:BF30">
    <cfRule type="expression" dxfId="136" priority="137">
      <formula>AB127="VERDADERO"</formula>
    </cfRule>
  </conditionalFormatting>
  <conditionalFormatting sqref="B30">
    <cfRule type="expression" dxfId="135" priority="136">
      <formula>B127="VERDADERO"</formula>
    </cfRule>
  </conditionalFormatting>
  <conditionalFormatting sqref="Z30:AA30">
    <cfRule type="expression" dxfId="134" priority="135">
      <formula>Z127="VERDADERO"</formula>
    </cfRule>
  </conditionalFormatting>
  <conditionalFormatting sqref="V30">
    <cfRule type="expression" dxfId="133" priority="134">
      <formula>V127="VERDADERO"</formula>
    </cfRule>
  </conditionalFormatting>
  <conditionalFormatting sqref="T30">
    <cfRule type="expression" dxfId="132" priority="133">
      <formula>T127="VERDADERO"</formula>
    </cfRule>
  </conditionalFormatting>
  <conditionalFormatting sqref="U30">
    <cfRule type="expression" dxfId="131" priority="132">
      <formula>U127="VERDADERO"</formula>
    </cfRule>
  </conditionalFormatting>
  <conditionalFormatting sqref="A31">
    <cfRule type="expression" dxfId="130" priority="131">
      <formula>A128="VERDADERO"</formula>
    </cfRule>
  </conditionalFormatting>
  <conditionalFormatting sqref="C31">
    <cfRule type="expression" dxfId="129" priority="130">
      <formula>C128="VERDADERO"</formula>
    </cfRule>
  </conditionalFormatting>
  <conditionalFormatting sqref="D31:S31">
    <cfRule type="expression" dxfId="128" priority="129">
      <formula>D128="VERDADERO"</formula>
    </cfRule>
  </conditionalFormatting>
  <conditionalFormatting sqref="W31:Y31">
    <cfRule type="expression" dxfId="127" priority="128">
      <formula>W128="VERDADERO"</formula>
    </cfRule>
  </conditionalFormatting>
  <conditionalFormatting sqref="AB31:BF31">
    <cfRule type="expression" dxfId="126" priority="127">
      <formula>AB128="VERDADERO"</formula>
    </cfRule>
  </conditionalFormatting>
  <conditionalFormatting sqref="B31">
    <cfRule type="expression" dxfId="125" priority="126">
      <formula>B128="VERDADERO"</formula>
    </cfRule>
  </conditionalFormatting>
  <conditionalFormatting sqref="Z31:AA31">
    <cfRule type="expression" dxfId="124" priority="125">
      <formula>Z128="VERDADERO"</formula>
    </cfRule>
  </conditionalFormatting>
  <conditionalFormatting sqref="V31">
    <cfRule type="expression" dxfId="123" priority="124">
      <formula>V128="VERDADERO"</formula>
    </cfRule>
  </conditionalFormatting>
  <conditionalFormatting sqref="T31">
    <cfRule type="expression" dxfId="122" priority="123">
      <formula>T128="VERDADERO"</formula>
    </cfRule>
  </conditionalFormatting>
  <conditionalFormatting sqref="U31">
    <cfRule type="expression" dxfId="121" priority="122">
      <formula>U128="VERDADERO"</formula>
    </cfRule>
  </conditionalFormatting>
  <conditionalFormatting sqref="A32">
    <cfRule type="expression" dxfId="120" priority="121">
      <formula>A129="VERDADERO"</formula>
    </cfRule>
  </conditionalFormatting>
  <conditionalFormatting sqref="C32">
    <cfRule type="expression" dxfId="119" priority="120">
      <formula>C129="VERDADERO"</formula>
    </cfRule>
  </conditionalFormatting>
  <conditionalFormatting sqref="D32:S32">
    <cfRule type="expression" dxfId="118" priority="119">
      <formula>D129="VERDADERO"</formula>
    </cfRule>
  </conditionalFormatting>
  <conditionalFormatting sqref="W32:Y32">
    <cfRule type="expression" dxfId="117" priority="118">
      <formula>W129="VERDADERO"</formula>
    </cfRule>
  </conditionalFormatting>
  <conditionalFormatting sqref="AB32:BF32">
    <cfRule type="expression" dxfId="116" priority="117">
      <formula>AB129="VERDADERO"</formula>
    </cfRule>
  </conditionalFormatting>
  <conditionalFormatting sqref="B32">
    <cfRule type="expression" dxfId="115" priority="116">
      <formula>B129="VERDADERO"</formula>
    </cfRule>
  </conditionalFormatting>
  <conditionalFormatting sqref="Z32:AA32">
    <cfRule type="expression" dxfId="114" priority="115">
      <formula>Z129="VERDADERO"</formula>
    </cfRule>
  </conditionalFormatting>
  <conditionalFormatting sqref="V32">
    <cfRule type="expression" dxfId="113" priority="114">
      <formula>V129="VERDADERO"</formula>
    </cfRule>
  </conditionalFormatting>
  <conditionalFormatting sqref="T32">
    <cfRule type="expression" dxfId="112" priority="113">
      <formula>T129="VERDADERO"</formula>
    </cfRule>
  </conditionalFormatting>
  <conditionalFormatting sqref="U32">
    <cfRule type="expression" dxfId="111" priority="112">
      <formula>U129="VERDADERO"</formula>
    </cfRule>
  </conditionalFormatting>
  <conditionalFormatting sqref="A33:A58">
    <cfRule type="expression" dxfId="110" priority="111">
      <formula>A130="VERDADERO"</formula>
    </cfRule>
  </conditionalFormatting>
  <conditionalFormatting sqref="C33:C58">
    <cfRule type="expression" dxfId="109" priority="110">
      <formula>C130="VERDADERO"</formula>
    </cfRule>
  </conditionalFormatting>
  <conditionalFormatting sqref="D33:S33">
    <cfRule type="expression" dxfId="108" priority="109">
      <formula>D130="VERDADERO"</formula>
    </cfRule>
  </conditionalFormatting>
  <conditionalFormatting sqref="W33:Y33">
    <cfRule type="expression" dxfId="107" priority="108">
      <formula>W130="VERDADERO"</formula>
    </cfRule>
  </conditionalFormatting>
  <conditionalFormatting sqref="AB33:BF33">
    <cfRule type="expression" dxfId="106" priority="107">
      <formula>AB130="VERDADERO"</formula>
    </cfRule>
  </conditionalFormatting>
  <conditionalFormatting sqref="B33:B58">
    <cfRule type="expression" dxfId="105" priority="106">
      <formula>B130="VERDADERO"</formula>
    </cfRule>
  </conditionalFormatting>
  <conditionalFormatting sqref="Z33:AA33">
    <cfRule type="expression" dxfId="104" priority="105">
      <formula>Z130="VERDADERO"</formula>
    </cfRule>
  </conditionalFormatting>
  <conditionalFormatting sqref="V33:V58">
    <cfRule type="expression" dxfId="103" priority="104">
      <formula>V130="VERDADERO"</formula>
    </cfRule>
  </conditionalFormatting>
  <conditionalFormatting sqref="T33:T58">
    <cfRule type="expression" dxfId="102" priority="103">
      <formula>T130="VERDADERO"</formula>
    </cfRule>
  </conditionalFormatting>
  <conditionalFormatting sqref="U33:U58">
    <cfRule type="expression" dxfId="101" priority="102">
      <formula>U130="VERDADERO"</formula>
    </cfRule>
  </conditionalFormatting>
  <conditionalFormatting sqref="D34:S34">
    <cfRule type="expression" dxfId="100" priority="101">
      <formula>D131="VERDADERO"</formula>
    </cfRule>
  </conditionalFormatting>
  <conditionalFormatting sqref="W34:Y34">
    <cfRule type="expression" dxfId="99" priority="100">
      <formula>W131="VERDADERO"</formula>
    </cfRule>
  </conditionalFormatting>
  <conditionalFormatting sqref="AB34:BF34">
    <cfRule type="expression" dxfId="98" priority="99">
      <formula>AB131="VERDADERO"</formula>
    </cfRule>
  </conditionalFormatting>
  <conditionalFormatting sqref="Z34:AA34">
    <cfRule type="expression" dxfId="97" priority="98">
      <formula>Z131="VERDADERO"</formula>
    </cfRule>
  </conditionalFormatting>
  <conditionalFormatting sqref="D35:S35">
    <cfRule type="expression" dxfId="96" priority="97">
      <formula>D132="VERDADERO"</formula>
    </cfRule>
  </conditionalFormatting>
  <conditionalFormatting sqref="W35:Y35">
    <cfRule type="expression" dxfId="95" priority="96">
      <formula>W132="VERDADERO"</formula>
    </cfRule>
  </conditionalFormatting>
  <conditionalFormatting sqref="AB35:BF35">
    <cfRule type="expression" dxfId="94" priority="95">
      <formula>AB132="VERDADERO"</formula>
    </cfRule>
  </conditionalFormatting>
  <conditionalFormatting sqref="Z35:AA35">
    <cfRule type="expression" dxfId="93" priority="94">
      <formula>Z132="VERDADERO"</formula>
    </cfRule>
  </conditionalFormatting>
  <conditionalFormatting sqref="D36:S36">
    <cfRule type="expression" dxfId="92" priority="93">
      <formula>D133="VERDADERO"</formula>
    </cfRule>
  </conditionalFormatting>
  <conditionalFormatting sqref="W36:Y36">
    <cfRule type="expression" dxfId="91" priority="92">
      <formula>W133="VERDADERO"</formula>
    </cfRule>
  </conditionalFormatting>
  <conditionalFormatting sqref="AB36:BF36">
    <cfRule type="expression" dxfId="90" priority="91">
      <formula>AB133="VERDADERO"</formula>
    </cfRule>
  </conditionalFormatting>
  <conditionalFormatting sqref="Z36:AA36">
    <cfRule type="expression" dxfId="89" priority="90">
      <formula>Z133="VERDADERO"</formula>
    </cfRule>
  </conditionalFormatting>
  <conditionalFormatting sqref="D37:S37">
    <cfRule type="expression" dxfId="88" priority="89">
      <formula>D134="VERDADERO"</formula>
    </cfRule>
  </conditionalFormatting>
  <conditionalFormatting sqref="W37:Y37">
    <cfRule type="expression" dxfId="87" priority="88">
      <formula>W134="VERDADERO"</formula>
    </cfRule>
  </conditionalFormatting>
  <conditionalFormatting sqref="AB37:BF37">
    <cfRule type="expression" dxfId="86" priority="87">
      <formula>AB134="VERDADERO"</formula>
    </cfRule>
  </conditionalFormatting>
  <conditionalFormatting sqref="Z37:AA37">
    <cfRule type="expression" dxfId="85" priority="86">
      <formula>Z134="VERDADERO"</formula>
    </cfRule>
  </conditionalFormatting>
  <conditionalFormatting sqref="D38:S38">
    <cfRule type="expression" dxfId="84" priority="85">
      <formula>D135="VERDADERO"</formula>
    </cfRule>
  </conditionalFormatting>
  <conditionalFormatting sqref="W38:Y38">
    <cfRule type="expression" dxfId="83" priority="84">
      <formula>W135="VERDADERO"</formula>
    </cfRule>
  </conditionalFormatting>
  <conditionalFormatting sqref="AB38:BF38">
    <cfRule type="expression" dxfId="82" priority="83">
      <formula>AB135="VERDADERO"</formula>
    </cfRule>
  </conditionalFormatting>
  <conditionalFormatting sqref="Z38:AA38">
    <cfRule type="expression" dxfId="81" priority="82">
      <formula>Z135="VERDADERO"</formula>
    </cfRule>
  </conditionalFormatting>
  <conditionalFormatting sqref="D39:S39">
    <cfRule type="expression" dxfId="80" priority="81">
      <formula>D136="VERDADERO"</formula>
    </cfRule>
  </conditionalFormatting>
  <conditionalFormatting sqref="W39:Y39">
    <cfRule type="expression" dxfId="79" priority="80">
      <formula>W136="VERDADERO"</formula>
    </cfRule>
  </conditionalFormatting>
  <conditionalFormatting sqref="AB39:BF39">
    <cfRule type="expression" dxfId="78" priority="79">
      <formula>AB136="VERDADERO"</formula>
    </cfRule>
  </conditionalFormatting>
  <conditionalFormatting sqref="Z39:AA39">
    <cfRule type="expression" dxfId="77" priority="78">
      <formula>Z136="VERDADERO"</formula>
    </cfRule>
  </conditionalFormatting>
  <conditionalFormatting sqref="D40:S40">
    <cfRule type="expression" dxfId="76" priority="77">
      <formula>D137="VERDADERO"</formula>
    </cfRule>
  </conditionalFormatting>
  <conditionalFormatting sqref="W40:Y40">
    <cfRule type="expression" dxfId="75" priority="76">
      <formula>W137="VERDADERO"</formula>
    </cfRule>
  </conditionalFormatting>
  <conditionalFormatting sqref="AB40:BF40">
    <cfRule type="expression" dxfId="74" priority="75">
      <formula>AB137="VERDADERO"</formula>
    </cfRule>
  </conditionalFormatting>
  <conditionalFormatting sqref="Z40:AA40">
    <cfRule type="expression" dxfId="73" priority="74">
      <formula>Z137="VERDADERO"</formula>
    </cfRule>
  </conditionalFormatting>
  <conditionalFormatting sqref="D41:S41">
    <cfRule type="expression" dxfId="72" priority="73">
      <formula>D138="VERDADERO"</formula>
    </cfRule>
  </conditionalFormatting>
  <conditionalFormatting sqref="W41:Y41">
    <cfRule type="expression" dxfId="71" priority="72">
      <formula>W138="VERDADERO"</formula>
    </cfRule>
  </conditionalFormatting>
  <conditionalFormatting sqref="AB41:BF41">
    <cfRule type="expression" dxfId="70" priority="71">
      <formula>AB138="VERDADERO"</formula>
    </cfRule>
  </conditionalFormatting>
  <conditionalFormatting sqref="Z41:AA41">
    <cfRule type="expression" dxfId="69" priority="70">
      <formula>Z138="VERDADERO"</formula>
    </cfRule>
  </conditionalFormatting>
  <conditionalFormatting sqref="D42:S42">
    <cfRule type="expression" dxfId="68" priority="69">
      <formula>D139="VERDADERO"</formula>
    </cfRule>
  </conditionalFormatting>
  <conditionalFormatting sqref="W42:Y42">
    <cfRule type="expression" dxfId="67" priority="68">
      <formula>W139="VERDADERO"</formula>
    </cfRule>
  </conditionalFormatting>
  <conditionalFormatting sqref="AB42:BF42">
    <cfRule type="expression" dxfId="66" priority="67">
      <formula>AB139="VERDADERO"</formula>
    </cfRule>
  </conditionalFormatting>
  <conditionalFormatting sqref="Z42:AA42">
    <cfRule type="expression" dxfId="65" priority="66">
      <formula>Z139="VERDADERO"</formula>
    </cfRule>
  </conditionalFormatting>
  <conditionalFormatting sqref="D43:S43">
    <cfRule type="expression" dxfId="64" priority="65">
      <formula>D140="VERDADERO"</formula>
    </cfRule>
  </conditionalFormatting>
  <conditionalFormatting sqref="W43:Y43">
    <cfRule type="expression" dxfId="63" priority="64">
      <formula>W140="VERDADERO"</formula>
    </cfRule>
  </conditionalFormatting>
  <conditionalFormatting sqref="AB43:BF43">
    <cfRule type="expression" dxfId="62" priority="63">
      <formula>AB140="VERDADERO"</formula>
    </cfRule>
  </conditionalFormatting>
  <conditionalFormatting sqref="Z43:AA43">
    <cfRule type="expression" dxfId="61" priority="62">
      <formula>Z140="VERDADERO"</formula>
    </cfRule>
  </conditionalFormatting>
  <conditionalFormatting sqref="D44:S44">
    <cfRule type="expression" dxfId="60" priority="61">
      <formula>D141="VERDADERO"</formula>
    </cfRule>
  </conditionalFormatting>
  <conditionalFormatting sqref="W44:Y44">
    <cfRule type="expression" dxfId="59" priority="60">
      <formula>W141="VERDADERO"</formula>
    </cfRule>
  </conditionalFormatting>
  <conditionalFormatting sqref="AB44:BF44">
    <cfRule type="expression" dxfId="58" priority="59">
      <formula>AB141="VERDADERO"</formula>
    </cfRule>
  </conditionalFormatting>
  <conditionalFormatting sqref="Z44:AA44">
    <cfRule type="expression" dxfId="57" priority="58">
      <formula>Z141="VERDADERO"</formula>
    </cfRule>
  </conditionalFormatting>
  <conditionalFormatting sqref="D45:S45">
    <cfRule type="expression" dxfId="56" priority="57">
      <formula>D142="VERDADERO"</formula>
    </cfRule>
  </conditionalFormatting>
  <conditionalFormatting sqref="W45:Y45">
    <cfRule type="expression" dxfId="55" priority="56">
      <formula>W142="VERDADERO"</formula>
    </cfRule>
  </conditionalFormatting>
  <conditionalFormatting sqref="AB45:BF45">
    <cfRule type="expression" dxfId="54" priority="55">
      <formula>AB142="VERDADERO"</formula>
    </cfRule>
  </conditionalFormatting>
  <conditionalFormatting sqref="Z45:AA45">
    <cfRule type="expression" dxfId="53" priority="54">
      <formula>Z142="VERDADERO"</formula>
    </cfRule>
  </conditionalFormatting>
  <conditionalFormatting sqref="D46:S46">
    <cfRule type="expression" dxfId="52" priority="53">
      <formula>D143="VERDADERO"</formula>
    </cfRule>
  </conditionalFormatting>
  <conditionalFormatting sqref="W46:Y46">
    <cfRule type="expression" dxfId="51" priority="52">
      <formula>W143="VERDADERO"</formula>
    </cfRule>
  </conditionalFormatting>
  <conditionalFormatting sqref="AB46:BF46">
    <cfRule type="expression" dxfId="50" priority="51">
      <formula>AB143="VERDADERO"</formula>
    </cfRule>
  </conditionalFormatting>
  <conditionalFormatting sqref="Z46:AA46">
    <cfRule type="expression" dxfId="49" priority="50">
      <formula>Z143="VERDADERO"</formula>
    </cfRule>
  </conditionalFormatting>
  <conditionalFormatting sqref="D47:S47">
    <cfRule type="expression" dxfId="48" priority="49">
      <formula>D144="VERDADERO"</formula>
    </cfRule>
  </conditionalFormatting>
  <conditionalFormatting sqref="W47:Y47">
    <cfRule type="expression" dxfId="47" priority="48">
      <formula>W144="VERDADERO"</formula>
    </cfRule>
  </conditionalFormatting>
  <conditionalFormatting sqref="AB47:BF47">
    <cfRule type="expression" dxfId="46" priority="47">
      <formula>AB144="VERDADERO"</formula>
    </cfRule>
  </conditionalFormatting>
  <conditionalFormatting sqref="Z47:AA47">
    <cfRule type="expression" dxfId="45" priority="46">
      <formula>Z144="VERDADERO"</formula>
    </cfRule>
  </conditionalFormatting>
  <conditionalFormatting sqref="D48:S48">
    <cfRule type="expression" dxfId="44" priority="45">
      <formula>D145="VERDADERO"</formula>
    </cfRule>
  </conditionalFormatting>
  <conditionalFormatting sqref="W48:Y48">
    <cfRule type="expression" dxfId="43" priority="44">
      <formula>W145="VERDADERO"</formula>
    </cfRule>
  </conditionalFormatting>
  <conditionalFormatting sqref="AB48:BF48">
    <cfRule type="expression" dxfId="42" priority="43">
      <formula>AB145="VERDADERO"</formula>
    </cfRule>
  </conditionalFormatting>
  <conditionalFormatting sqref="Z48:AA48">
    <cfRule type="expression" dxfId="41" priority="42">
      <formula>Z145="VERDADERO"</formula>
    </cfRule>
  </conditionalFormatting>
  <conditionalFormatting sqref="D49:S49">
    <cfRule type="expression" dxfId="40" priority="41">
      <formula>D146="VERDADERO"</formula>
    </cfRule>
  </conditionalFormatting>
  <conditionalFormatting sqref="W49:Y49">
    <cfRule type="expression" dxfId="39" priority="40">
      <formula>W146="VERDADERO"</formula>
    </cfRule>
  </conditionalFormatting>
  <conditionalFormatting sqref="AB49:BF49">
    <cfRule type="expression" dxfId="38" priority="39">
      <formula>AB146="VERDADERO"</formula>
    </cfRule>
  </conditionalFormatting>
  <conditionalFormatting sqref="Z49:AA49">
    <cfRule type="expression" dxfId="37" priority="38">
      <formula>Z146="VERDADERO"</formula>
    </cfRule>
  </conditionalFormatting>
  <conditionalFormatting sqref="D50:S50">
    <cfRule type="expression" dxfId="36" priority="37">
      <formula>D147="VERDADERO"</formula>
    </cfRule>
  </conditionalFormatting>
  <conditionalFormatting sqref="W50:Y50">
    <cfRule type="expression" dxfId="35" priority="36">
      <formula>W147="VERDADERO"</formula>
    </cfRule>
  </conditionalFormatting>
  <conditionalFormatting sqref="AB50:BF50">
    <cfRule type="expression" dxfId="34" priority="35">
      <formula>AB147="VERDADERO"</formula>
    </cfRule>
  </conditionalFormatting>
  <conditionalFormatting sqref="Z50:AA50">
    <cfRule type="expression" dxfId="33" priority="34">
      <formula>Z147="VERDADERO"</formula>
    </cfRule>
  </conditionalFormatting>
  <conditionalFormatting sqref="D51:S51">
    <cfRule type="expression" dxfId="32" priority="33">
      <formula>D148="VERDADERO"</formula>
    </cfRule>
  </conditionalFormatting>
  <conditionalFormatting sqref="W51:Y51">
    <cfRule type="expression" dxfId="31" priority="32">
      <formula>W148="VERDADERO"</formula>
    </cfRule>
  </conditionalFormatting>
  <conditionalFormatting sqref="AB51:BF51">
    <cfRule type="expression" dxfId="30" priority="31">
      <formula>AB148="VERDADERO"</formula>
    </cfRule>
  </conditionalFormatting>
  <conditionalFormatting sqref="Z51:AA51">
    <cfRule type="expression" dxfId="29" priority="30">
      <formula>Z148="VERDADERO"</formula>
    </cfRule>
  </conditionalFormatting>
  <conditionalFormatting sqref="D52:S52">
    <cfRule type="expression" dxfId="28" priority="29">
      <formula>D149="VERDADERO"</formula>
    </cfRule>
  </conditionalFormatting>
  <conditionalFormatting sqref="W52:Y52">
    <cfRule type="expression" dxfId="27" priority="28">
      <formula>W149="VERDADERO"</formula>
    </cfRule>
  </conditionalFormatting>
  <conditionalFormatting sqref="AB52:BF52">
    <cfRule type="expression" dxfId="26" priority="27">
      <formula>AB149="VERDADERO"</formula>
    </cfRule>
  </conditionalFormatting>
  <conditionalFormatting sqref="Z52:AA52">
    <cfRule type="expression" dxfId="25" priority="26">
      <formula>Z149="VERDADERO"</formula>
    </cfRule>
  </conditionalFormatting>
  <conditionalFormatting sqref="D53:S53">
    <cfRule type="expression" dxfId="24" priority="25">
      <formula>D150="VERDADERO"</formula>
    </cfRule>
  </conditionalFormatting>
  <conditionalFormatting sqref="W53:Y53">
    <cfRule type="expression" dxfId="23" priority="24">
      <formula>W150="VERDADERO"</formula>
    </cfRule>
  </conditionalFormatting>
  <conditionalFormatting sqref="AB53:BF53">
    <cfRule type="expression" dxfId="22" priority="23">
      <formula>AB150="VERDADERO"</formula>
    </cfRule>
  </conditionalFormatting>
  <conditionalFormatting sqref="Z53:AA53">
    <cfRule type="expression" dxfId="21" priority="22">
      <formula>Z150="VERDADERO"</formula>
    </cfRule>
  </conditionalFormatting>
  <conditionalFormatting sqref="D54:S54">
    <cfRule type="expression" dxfId="20" priority="21">
      <formula>D151="VERDADERO"</formula>
    </cfRule>
  </conditionalFormatting>
  <conditionalFormatting sqref="W54:Y54">
    <cfRule type="expression" dxfId="19" priority="20">
      <formula>W151="VERDADERO"</formula>
    </cfRule>
  </conditionalFormatting>
  <conditionalFormatting sqref="AB54:BF54">
    <cfRule type="expression" dxfId="18" priority="19">
      <formula>AB151="VERDADERO"</formula>
    </cfRule>
  </conditionalFormatting>
  <conditionalFormatting sqref="Z54:AA54">
    <cfRule type="expression" dxfId="17" priority="18">
      <formula>Z151="VERDADERO"</formula>
    </cfRule>
  </conditionalFormatting>
  <conditionalFormatting sqref="D55:S55">
    <cfRule type="expression" dxfId="16" priority="17">
      <formula>D152="VERDADERO"</formula>
    </cfRule>
  </conditionalFormatting>
  <conditionalFormatting sqref="W55:Y55">
    <cfRule type="expression" dxfId="15" priority="16">
      <formula>W152="VERDADERO"</formula>
    </cfRule>
  </conditionalFormatting>
  <conditionalFormatting sqref="AB55:BF55">
    <cfRule type="expression" dxfId="14" priority="15">
      <formula>AB152="VERDADERO"</formula>
    </cfRule>
  </conditionalFormatting>
  <conditionalFormatting sqref="Z55:AA55">
    <cfRule type="expression" dxfId="13" priority="14">
      <formula>Z152="VERDADERO"</formula>
    </cfRule>
  </conditionalFormatting>
  <conditionalFormatting sqref="D56:S56">
    <cfRule type="expression" dxfId="12" priority="13">
      <formula>D153="VERDADERO"</formula>
    </cfRule>
  </conditionalFormatting>
  <conditionalFormatting sqref="W56:Y56">
    <cfRule type="expression" dxfId="11" priority="12">
      <formula>W153="VERDADERO"</formula>
    </cfRule>
  </conditionalFormatting>
  <conditionalFormatting sqref="AB56:BF56">
    <cfRule type="expression" dxfId="10" priority="11">
      <formula>AB153="VERDADERO"</formula>
    </cfRule>
  </conditionalFormatting>
  <conditionalFormatting sqref="Z56:AA56">
    <cfRule type="expression" dxfId="9" priority="10">
      <formula>Z153="VERDADERO"</formula>
    </cfRule>
  </conditionalFormatting>
  <conditionalFormatting sqref="D57:S57">
    <cfRule type="expression" dxfId="8" priority="9">
      <formula>D154="VERDADERO"</formula>
    </cfRule>
  </conditionalFormatting>
  <conditionalFormatting sqref="W57:Y57">
    <cfRule type="expression" dxfId="7" priority="8">
      <formula>W154="VERDADERO"</formula>
    </cfRule>
  </conditionalFormatting>
  <conditionalFormatting sqref="AB57:BF57">
    <cfRule type="expression" dxfId="6" priority="7">
      <formula>AB154="VERDADERO"</formula>
    </cfRule>
  </conditionalFormatting>
  <conditionalFormatting sqref="Z57:AA57">
    <cfRule type="expression" dxfId="5" priority="6">
      <formula>Z154="VERDADERO"</formula>
    </cfRule>
  </conditionalFormatting>
  <conditionalFormatting sqref="D58:S58">
    <cfRule type="expression" dxfId="4" priority="5">
      <formula>D155="VERDADERO"</formula>
    </cfRule>
  </conditionalFormatting>
  <conditionalFormatting sqref="W58:Y58">
    <cfRule type="expression" dxfId="3" priority="4">
      <formula>W155="VERDADERO"</formula>
    </cfRule>
  </conditionalFormatting>
  <conditionalFormatting sqref="AB58:BF58">
    <cfRule type="expression" dxfId="2" priority="3">
      <formula>AB155="VERDADERO"</formula>
    </cfRule>
  </conditionalFormatting>
  <conditionalFormatting sqref="Z58:AA58">
    <cfRule type="expression" dxfId="1" priority="2">
      <formula>Z155="VERDADERO"</formula>
    </cfRule>
  </conditionalFormatting>
  <conditionalFormatting sqref="Q2">
    <cfRule type="expression" dxfId="0" priority="1">
      <formula>Q99="VERDADERO"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2022-04-22T22:11:37Z</dcterms:modified>
</cp:coreProperties>
</file>