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горь\Downloads\"/>
    </mc:Choice>
  </mc:AlternateContent>
  <xr:revisionPtr revIDLastSave="0" documentId="13_ncr:1_{46F3D80D-3D80-4C66-BF96-63227E0AA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D23" i="1" s="1"/>
  <c r="B24" i="1"/>
  <c r="B25" i="1" s="1"/>
  <c r="B26" i="1" s="1"/>
  <c r="B27" i="1" s="1"/>
  <c r="B28" i="1" s="1"/>
  <c r="B29" i="1" s="1"/>
  <c r="B30" i="1" s="1"/>
  <c r="C22" i="1"/>
  <c r="D22" i="1" s="1"/>
  <c r="E22" i="1" s="1"/>
  <c r="F22" i="1" s="1"/>
  <c r="G22" i="1" s="1"/>
  <c r="H22" i="1" s="1"/>
  <c r="I22" i="1" s="1"/>
  <c r="J22" i="1" s="1"/>
  <c r="B22" i="1"/>
  <c r="A23" i="1"/>
  <c r="A24" i="1" s="1"/>
  <c r="A25" i="1" s="1"/>
  <c r="A26" i="1" s="1"/>
  <c r="A27" i="1" s="1"/>
  <c r="A28" i="1" s="1"/>
  <c r="A29" i="1" s="1"/>
  <c r="A30" i="1" s="1"/>
  <c r="A22" i="1"/>
  <c r="C21" i="1"/>
  <c r="D21" i="1"/>
  <c r="E21" i="1"/>
  <c r="F21" i="1"/>
  <c r="G21" i="1"/>
  <c r="H21" i="1"/>
  <c r="I21" i="1"/>
  <c r="J21" i="1"/>
  <c r="B21" i="1"/>
  <c r="A21" i="1"/>
  <c r="E23" i="1" l="1"/>
  <c r="C24" i="1"/>
  <c r="C25" i="1" s="1"/>
  <c r="C26" i="1" s="1"/>
  <c r="C27" i="1" s="1"/>
  <c r="C28" i="1" s="1"/>
  <c r="C29" i="1" s="1"/>
  <c r="C30" i="1" s="1"/>
  <c r="D24" i="1" l="1"/>
  <c r="D25" i="1" s="1"/>
  <c r="D26" i="1" s="1"/>
  <c r="D27" i="1" s="1"/>
  <c r="D28" i="1" s="1"/>
  <c r="D29" i="1" s="1"/>
  <c r="D30" i="1" s="1"/>
  <c r="F23" i="1"/>
  <c r="E24" i="1" l="1"/>
  <c r="E25" i="1" s="1"/>
  <c r="E26" i="1" s="1"/>
  <c r="E27" i="1" s="1"/>
  <c r="E28" i="1" s="1"/>
  <c r="E29" i="1" s="1"/>
  <c r="E30" i="1" s="1"/>
  <c r="G23" i="1"/>
  <c r="F24" i="1" l="1"/>
  <c r="F25" i="1" s="1"/>
  <c r="F26" i="1" s="1"/>
  <c r="F27" i="1" s="1"/>
  <c r="F28" i="1" s="1"/>
  <c r="F29" i="1" s="1"/>
  <c r="F30" i="1" s="1"/>
  <c r="G24" i="1"/>
  <c r="G25" i="1" s="1"/>
  <c r="G26" i="1" s="1"/>
  <c r="G27" i="1" s="1"/>
  <c r="G28" i="1" s="1"/>
  <c r="G29" i="1" s="1"/>
  <c r="G30" i="1" s="1"/>
  <c r="H23" i="1"/>
  <c r="H24" i="1" l="1"/>
  <c r="H25" i="1" s="1"/>
  <c r="H26" i="1" s="1"/>
  <c r="H27" i="1" s="1"/>
  <c r="H28" i="1" s="1"/>
  <c r="H29" i="1" s="1"/>
  <c r="H30" i="1" s="1"/>
  <c r="I23" i="1"/>
  <c r="I24" i="1" l="1"/>
  <c r="I25" i="1" s="1"/>
  <c r="I26" i="1" s="1"/>
  <c r="I27" i="1" s="1"/>
  <c r="I28" i="1" s="1"/>
  <c r="I29" i="1" s="1"/>
  <c r="I30" i="1" s="1"/>
  <c r="J23" i="1"/>
  <c r="J24" i="1" s="1"/>
  <c r="J25" i="1" s="1"/>
  <c r="J26" i="1" s="1"/>
  <c r="J27" i="1" s="1"/>
  <c r="J28" i="1" s="1"/>
  <c r="J29" i="1" s="1"/>
  <c r="J3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7" workbookViewId="0">
      <selection activeCell="A22" sqref="A22:A30"/>
    </sheetView>
  </sheetViews>
  <sheetFormatPr defaultRowHeight="14.4" x14ac:dyDescent="0.3"/>
  <sheetData>
    <row r="1" spans="1:10" x14ac:dyDescent="0.3">
      <c r="A1">
        <v>51</v>
      </c>
      <c r="B1">
        <v>21</v>
      </c>
      <c r="C1">
        <v>93</v>
      </c>
      <c r="D1">
        <v>48</v>
      </c>
      <c r="E1">
        <v>45</v>
      </c>
      <c r="F1">
        <v>100</v>
      </c>
      <c r="G1">
        <v>67</v>
      </c>
      <c r="H1">
        <v>39</v>
      </c>
      <c r="I1">
        <v>18</v>
      </c>
      <c r="J1">
        <v>29</v>
      </c>
    </row>
    <row r="2" spans="1:10" x14ac:dyDescent="0.3">
      <c r="A2">
        <v>57</v>
      </c>
      <c r="B2">
        <v>43</v>
      </c>
      <c r="C2">
        <v>97</v>
      </c>
      <c r="D2">
        <v>51</v>
      </c>
      <c r="E2">
        <v>92</v>
      </c>
      <c r="F2">
        <v>10</v>
      </c>
      <c r="G2">
        <v>93</v>
      </c>
      <c r="H2">
        <v>32</v>
      </c>
      <c r="I2">
        <v>19</v>
      </c>
      <c r="J2">
        <v>58</v>
      </c>
    </row>
    <row r="3" spans="1:10" x14ac:dyDescent="0.3">
      <c r="A3">
        <v>63</v>
      </c>
      <c r="B3">
        <v>16</v>
      </c>
      <c r="C3">
        <v>31</v>
      </c>
      <c r="D3">
        <v>16</v>
      </c>
      <c r="E3">
        <v>78</v>
      </c>
      <c r="F3">
        <v>88</v>
      </c>
      <c r="G3">
        <v>90</v>
      </c>
      <c r="H3">
        <v>72</v>
      </c>
      <c r="I3">
        <v>37</v>
      </c>
      <c r="J3">
        <v>67</v>
      </c>
    </row>
    <row r="4" spans="1:10" x14ac:dyDescent="0.3">
      <c r="A4">
        <v>10</v>
      </c>
      <c r="B4">
        <v>57</v>
      </c>
      <c r="C4">
        <v>64</v>
      </c>
      <c r="D4">
        <v>25</v>
      </c>
      <c r="E4">
        <v>96</v>
      </c>
      <c r="F4">
        <v>50</v>
      </c>
      <c r="G4">
        <v>81</v>
      </c>
      <c r="H4">
        <v>65</v>
      </c>
      <c r="I4">
        <v>91</v>
      </c>
      <c r="J4">
        <v>69</v>
      </c>
    </row>
    <row r="5" spans="1:10" x14ac:dyDescent="0.3">
      <c r="A5">
        <v>99</v>
      </c>
      <c r="B5">
        <v>43</v>
      </c>
      <c r="C5">
        <v>95</v>
      </c>
      <c r="D5">
        <v>7</v>
      </c>
      <c r="E5">
        <v>40</v>
      </c>
      <c r="F5">
        <v>76</v>
      </c>
      <c r="G5">
        <v>18</v>
      </c>
      <c r="H5">
        <v>34</v>
      </c>
      <c r="I5">
        <v>5</v>
      </c>
      <c r="J5">
        <v>65</v>
      </c>
    </row>
    <row r="6" spans="1:10" x14ac:dyDescent="0.3">
      <c r="A6">
        <v>35</v>
      </c>
      <c r="B6">
        <v>19</v>
      </c>
      <c r="C6">
        <v>71</v>
      </c>
      <c r="D6">
        <v>77</v>
      </c>
      <c r="E6">
        <v>64</v>
      </c>
      <c r="F6">
        <v>38</v>
      </c>
      <c r="G6">
        <v>62</v>
      </c>
      <c r="H6">
        <v>56</v>
      </c>
      <c r="I6">
        <v>10</v>
      </c>
      <c r="J6">
        <v>2</v>
      </c>
    </row>
    <row r="7" spans="1:10" x14ac:dyDescent="0.3">
      <c r="A7">
        <v>100</v>
      </c>
      <c r="B7">
        <v>57</v>
      </c>
      <c r="C7">
        <v>27</v>
      </c>
      <c r="D7">
        <v>26</v>
      </c>
      <c r="E7">
        <v>51</v>
      </c>
      <c r="F7">
        <v>33</v>
      </c>
      <c r="G7">
        <v>100</v>
      </c>
      <c r="H7">
        <v>11</v>
      </c>
      <c r="I7">
        <v>53</v>
      </c>
      <c r="J7">
        <v>1</v>
      </c>
    </row>
    <row r="8" spans="1:10" x14ac:dyDescent="0.3">
      <c r="A8">
        <v>11</v>
      </c>
      <c r="B8">
        <v>79</v>
      </c>
      <c r="C8">
        <v>49</v>
      </c>
      <c r="D8">
        <v>46</v>
      </c>
      <c r="E8">
        <v>37</v>
      </c>
      <c r="F8">
        <v>69</v>
      </c>
      <c r="G8">
        <v>80</v>
      </c>
      <c r="H8">
        <v>31</v>
      </c>
      <c r="I8">
        <v>25</v>
      </c>
      <c r="J8">
        <v>39</v>
      </c>
    </row>
    <row r="9" spans="1:10" x14ac:dyDescent="0.3">
      <c r="A9">
        <v>22</v>
      </c>
      <c r="B9">
        <v>71</v>
      </c>
      <c r="C9">
        <v>20</v>
      </c>
      <c r="D9">
        <v>23</v>
      </c>
      <c r="E9">
        <v>11</v>
      </c>
      <c r="F9">
        <v>12</v>
      </c>
      <c r="G9">
        <v>39</v>
      </c>
      <c r="H9">
        <v>16</v>
      </c>
      <c r="I9">
        <v>64</v>
      </c>
      <c r="J9">
        <v>34</v>
      </c>
    </row>
    <row r="10" spans="1:10" x14ac:dyDescent="0.3">
      <c r="A10">
        <v>4</v>
      </c>
      <c r="B10">
        <v>25</v>
      </c>
      <c r="C10">
        <v>87</v>
      </c>
      <c r="D10">
        <v>84</v>
      </c>
      <c r="E10">
        <v>30</v>
      </c>
      <c r="F10">
        <v>48</v>
      </c>
      <c r="G10">
        <v>77</v>
      </c>
      <c r="H10">
        <v>13</v>
      </c>
      <c r="I10">
        <v>40</v>
      </c>
      <c r="J10">
        <v>33</v>
      </c>
    </row>
    <row r="21" spans="1:14" x14ac:dyDescent="0.3">
      <c r="A21">
        <f>A1</f>
        <v>51</v>
      </c>
      <c r="B21">
        <f>B1+A21</f>
        <v>72</v>
      </c>
      <c r="C21">
        <f t="shared" ref="C21:J21" si="0">C1+B21</f>
        <v>165</v>
      </c>
      <c r="D21">
        <f t="shared" si="0"/>
        <v>213</v>
      </c>
      <c r="E21">
        <f t="shared" si="0"/>
        <v>258</v>
      </c>
      <c r="F21">
        <f t="shared" si="0"/>
        <v>358</v>
      </c>
      <c r="G21">
        <f t="shared" si="0"/>
        <v>425</v>
      </c>
      <c r="H21">
        <f t="shared" si="0"/>
        <v>464</v>
      </c>
      <c r="I21">
        <f t="shared" si="0"/>
        <v>482</v>
      </c>
      <c r="J21">
        <f t="shared" si="0"/>
        <v>511</v>
      </c>
    </row>
    <row r="22" spans="1:14" x14ac:dyDescent="0.3">
      <c r="A22">
        <f>A2+A21</f>
        <v>108</v>
      </c>
      <c r="B22">
        <f>MAX(B21,A22) +B2</f>
        <v>151</v>
      </c>
      <c r="C22">
        <f t="shared" ref="C22:J22" si="1">MAX(C21,B22) +C2</f>
        <v>262</v>
      </c>
      <c r="D22">
        <f t="shared" si="1"/>
        <v>313</v>
      </c>
      <c r="E22">
        <f t="shared" si="1"/>
        <v>405</v>
      </c>
      <c r="F22">
        <f t="shared" si="1"/>
        <v>415</v>
      </c>
      <c r="G22">
        <f t="shared" si="1"/>
        <v>518</v>
      </c>
      <c r="H22">
        <f t="shared" si="1"/>
        <v>550</v>
      </c>
      <c r="I22">
        <f t="shared" si="1"/>
        <v>569</v>
      </c>
      <c r="J22">
        <f t="shared" si="1"/>
        <v>627</v>
      </c>
    </row>
    <row r="23" spans="1:14" x14ac:dyDescent="0.3">
      <c r="A23">
        <f t="shared" ref="A23:A30" si="2">A3+A22</f>
        <v>171</v>
      </c>
      <c r="B23">
        <f t="shared" ref="B23:B30" si="3">MAX(B22,A23) +B3</f>
        <v>187</v>
      </c>
      <c r="C23">
        <f t="shared" ref="C23:C30" si="4">MAX(C22,B23) +C3</f>
        <v>293</v>
      </c>
      <c r="D23">
        <f t="shared" ref="D23:D30" si="5">MAX(D22,C23) +D3</f>
        <v>329</v>
      </c>
      <c r="E23">
        <f t="shared" ref="E23:E30" si="6">MAX(E22,D23) +E3</f>
        <v>483</v>
      </c>
      <c r="F23">
        <f t="shared" ref="F23:F30" si="7">MAX(F22,E23) +F3</f>
        <v>571</v>
      </c>
      <c r="G23">
        <f t="shared" ref="G23:G30" si="8">MAX(G22,F23) +G3</f>
        <v>661</v>
      </c>
      <c r="H23">
        <f t="shared" ref="H23:H30" si="9">MAX(H22,G23) +H3</f>
        <v>733</v>
      </c>
      <c r="I23">
        <f t="shared" ref="I23:I30" si="10">MAX(I22,H23) +I3</f>
        <v>770</v>
      </c>
      <c r="J23">
        <f t="shared" ref="J23:J30" si="11">MAX(J22,I23) +J3</f>
        <v>837</v>
      </c>
    </row>
    <row r="24" spans="1:14" x14ac:dyDescent="0.3">
      <c r="A24">
        <f t="shared" si="2"/>
        <v>181</v>
      </c>
      <c r="B24">
        <f t="shared" si="3"/>
        <v>244</v>
      </c>
      <c r="C24">
        <f t="shared" si="4"/>
        <v>357</v>
      </c>
      <c r="D24">
        <f t="shared" si="5"/>
        <v>382</v>
      </c>
      <c r="E24" s="1">
        <f t="shared" si="6"/>
        <v>579</v>
      </c>
      <c r="F24">
        <f t="shared" si="7"/>
        <v>629</v>
      </c>
      <c r="G24">
        <f t="shared" si="8"/>
        <v>742</v>
      </c>
      <c r="H24">
        <f t="shared" si="9"/>
        <v>807</v>
      </c>
      <c r="I24">
        <f t="shared" si="10"/>
        <v>898</v>
      </c>
      <c r="J24">
        <f t="shared" si="11"/>
        <v>967</v>
      </c>
    </row>
    <row r="25" spans="1:14" x14ac:dyDescent="0.3">
      <c r="A25">
        <f t="shared" si="2"/>
        <v>280</v>
      </c>
      <c r="B25">
        <f t="shared" si="3"/>
        <v>323</v>
      </c>
      <c r="C25">
        <f t="shared" si="4"/>
        <v>452</v>
      </c>
      <c r="D25">
        <f t="shared" si="5"/>
        <v>459</v>
      </c>
      <c r="E25" s="1">
        <f t="shared" si="6"/>
        <v>619</v>
      </c>
      <c r="F25">
        <f t="shared" si="7"/>
        <v>705</v>
      </c>
      <c r="G25">
        <f t="shared" si="8"/>
        <v>760</v>
      </c>
      <c r="H25">
        <f t="shared" si="9"/>
        <v>841</v>
      </c>
      <c r="I25">
        <f t="shared" si="10"/>
        <v>903</v>
      </c>
      <c r="J25">
        <f t="shared" si="11"/>
        <v>1032</v>
      </c>
    </row>
    <row r="26" spans="1:14" x14ac:dyDescent="0.3">
      <c r="A26">
        <f t="shared" si="2"/>
        <v>315</v>
      </c>
      <c r="B26">
        <f t="shared" si="3"/>
        <v>342</v>
      </c>
      <c r="C26">
        <f t="shared" si="4"/>
        <v>523</v>
      </c>
      <c r="D26">
        <f t="shared" si="5"/>
        <v>600</v>
      </c>
      <c r="E26" s="1">
        <f t="shared" si="6"/>
        <v>683</v>
      </c>
      <c r="F26">
        <f t="shared" si="7"/>
        <v>743</v>
      </c>
      <c r="G26">
        <f t="shared" si="8"/>
        <v>822</v>
      </c>
      <c r="H26">
        <f t="shared" si="9"/>
        <v>897</v>
      </c>
      <c r="I26">
        <f t="shared" si="10"/>
        <v>913</v>
      </c>
      <c r="J26">
        <f t="shared" si="11"/>
        <v>1034</v>
      </c>
      <c r="N26">
        <v>502</v>
      </c>
    </row>
    <row r="27" spans="1:14" x14ac:dyDescent="0.3">
      <c r="A27">
        <f t="shared" si="2"/>
        <v>415</v>
      </c>
      <c r="B27">
        <f t="shared" si="3"/>
        <v>472</v>
      </c>
      <c r="C27">
        <f t="shared" si="4"/>
        <v>550</v>
      </c>
      <c r="D27">
        <f t="shared" si="5"/>
        <v>626</v>
      </c>
      <c r="E27" s="1">
        <f t="shared" si="6"/>
        <v>734</v>
      </c>
      <c r="F27">
        <f t="shared" si="7"/>
        <v>776</v>
      </c>
      <c r="G27">
        <f t="shared" si="8"/>
        <v>922</v>
      </c>
      <c r="H27">
        <f t="shared" si="9"/>
        <v>933</v>
      </c>
      <c r="I27">
        <f t="shared" si="10"/>
        <v>986</v>
      </c>
      <c r="J27">
        <f t="shared" si="11"/>
        <v>1035</v>
      </c>
      <c r="N27">
        <v>1204</v>
      </c>
    </row>
    <row r="28" spans="1:14" x14ac:dyDescent="0.3">
      <c r="A28">
        <f t="shared" si="2"/>
        <v>426</v>
      </c>
      <c r="B28">
        <f t="shared" si="3"/>
        <v>551</v>
      </c>
      <c r="C28">
        <f t="shared" si="4"/>
        <v>600</v>
      </c>
      <c r="D28">
        <f t="shared" si="5"/>
        <v>672</v>
      </c>
      <c r="E28">
        <f t="shared" si="6"/>
        <v>771</v>
      </c>
      <c r="F28">
        <f t="shared" si="7"/>
        <v>845</v>
      </c>
      <c r="G28">
        <f t="shared" si="8"/>
        <v>1002</v>
      </c>
      <c r="H28">
        <f t="shared" si="9"/>
        <v>1033</v>
      </c>
      <c r="I28">
        <f t="shared" si="10"/>
        <v>1058</v>
      </c>
      <c r="J28">
        <f t="shared" si="11"/>
        <v>1097</v>
      </c>
    </row>
    <row r="29" spans="1:14" x14ac:dyDescent="0.3">
      <c r="A29">
        <f t="shared" si="2"/>
        <v>448</v>
      </c>
      <c r="B29">
        <f t="shared" si="3"/>
        <v>622</v>
      </c>
      <c r="C29">
        <f t="shared" si="4"/>
        <v>642</v>
      </c>
      <c r="D29">
        <f t="shared" si="5"/>
        <v>695</v>
      </c>
      <c r="E29">
        <f t="shared" si="6"/>
        <v>782</v>
      </c>
      <c r="F29">
        <f t="shared" si="7"/>
        <v>857</v>
      </c>
      <c r="G29">
        <f t="shared" si="8"/>
        <v>1041</v>
      </c>
      <c r="H29">
        <f t="shared" si="9"/>
        <v>1057</v>
      </c>
      <c r="I29">
        <f t="shared" si="10"/>
        <v>1122</v>
      </c>
      <c r="J29">
        <f t="shared" si="11"/>
        <v>1156</v>
      </c>
    </row>
    <row r="30" spans="1:14" x14ac:dyDescent="0.3">
      <c r="A30">
        <f t="shared" si="2"/>
        <v>452</v>
      </c>
      <c r="B30">
        <f t="shared" si="3"/>
        <v>647</v>
      </c>
      <c r="C30">
        <f t="shared" si="4"/>
        <v>734</v>
      </c>
      <c r="D30">
        <f t="shared" si="5"/>
        <v>818</v>
      </c>
      <c r="E30">
        <f t="shared" si="6"/>
        <v>848</v>
      </c>
      <c r="F30">
        <f t="shared" si="7"/>
        <v>905</v>
      </c>
      <c r="G30">
        <f t="shared" si="8"/>
        <v>1118</v>
      </c>
      <c r="H30">
        <f t="shared" si="9"/>
        <v>1131</v>
      </c>
      <c r="I30">
        <f t="shared" si="10"/>
        <v>1171</v>
      </c>
      <c r="J30">
        <f t="shared" si="11"/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Igor Burenkov</cp:lastModifiedBy>
  <dcterms:created xsi:type="dcterms:W3CDTF">2020-08-20T06:56:28Z</dcterms:created>
  <dcterms:modified xsi:type="dcterms:W3CDTF">2025-06-08T15:58:41Z</dcterms:modified>
</cp:coreProperties>
</file>