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an\Desktop\UTSA\Practicum 1\Project\"/>
    </mc:Choice>
  </mc:AlternateContent>
  <xr:revisionPtr revIDLastSave="0" documentId="13_ncr:1_{CE4145B3-C90B-4E9A-9F51-0D016218D0D9}" xr6:coauthVersionLast="45" xr6:coauthVersionMax="45" xr10:uidLastSave="{00000000-0000-0000-0000-000000000000}"/>
  <bookViews>
    <workbookView xWindow="-19310" yWindow="-110" windowWidth="19420" windowHeight="10420" xr2:uid="{3B091FA7-4753-47D8-BCE4-AF71D5BE17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<sst xmlns="http://schemas.openxmlformats.org/spreadsheetml/2006/main" count="6" uniqueCount="6">
  <si>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# of Components</t>
  </si>
  <si>
    <t>Eigenvalue</t>
  </si>
  <si>
    <t>Pseudo F</t>
  </si>
  <si>
    <t>R-Squared</t>
  </si>
  <si>
    <t>CCC</t>
  </si>
  <si>
    <t># of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</si>
</sst>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77-40A4-B286-7F7A8870197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77-40A4-B286-7F7A88701976}"/>
              </c:ext>
            </c:extLst>
          </c:dPt>
          <c:xVal>
            <c:numRef>
              <c:f>Sheet1!$D$5:$D$12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Sheet1!$E$5:$E$12</c:f>
              <c:numCache>
                <c:formatCode>General</c:formatCode>
                <c:ptCount val="8"/>
                <c:pt idx="0">
                  <c:v>2.1590187200000002</c:v>
                </c:pt>
                <c:pt idx="1">
                  <c:v>1.96048852</c:v>
                </c:pt>
                <c:pt idx="2">
                  <c:v>0.81594363999999997</c:v>
                </c:pt>
                <c:pt idx="3">
                  <c:v>0.76471465999999999</c:v>
                </c:pt>
                <c:pt idx="4">
                  <c:v>0.65084783999999996</c:v>
                </c:pt>
                <c:pt idx="5">
                  <c:v>0.61213041000000001</c:v>
                </c:pt>
                <c:pt idx="6">
                  <c:v>0.56069133000000004</c:v>
                </c:pt>
                <c:pt idx="7">
                  <c:v>0.47616488000000001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7-40A4-B286-7F7A887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19760"/>
        <c:axId val="659421072"/>
      </c:scatterChart>
      <c:valAx>
        <c:axId val="6594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Factors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21072"/>
        <c:crosses val="autoZero"/>
        <c:crossBetween val="midCat"/>
      </c:valAx>
      <c:valAx>
        <c:axId val="6594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Eigenvalues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Pseudo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9CB-4119-9AC5-9E015868DA77}"/>
              </c:ext>
            </c:extLst>
          </c:dPt>
          <c:xVal>
            <c:numRef>
              <c:f>Sheet1!$G$4:$G$9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5093.74</c:v>
                </c:pt>
                <c:pt idx="1">
                  <c:v>4105.29</c:v>
                </c:pt>
                <c:pt idx="2">
                  <c:v>4318.8</c:v>
                </c:pt>
                <c:pt idx="3">
                  <c:v>3680.26</c:v>
                </c:pt>
                <c:pt idx="4">
                  <c:v>4349.45</c:v>
                </c:pt>
                <c:pt idx="5">
                  <c:v>3655.69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A-4210-BE4A-B53F1FA0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01432"/>
        <c:axId val="146830424"/>
      </c:scatterChart>
      <c:valAx>
        <c:axId val="7179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0424"/>
        <c:crosses val="autoZero"/>
        <c:crossBetween val="midCat"/>
      </c:valAx>
      <c:valAx>
        <c:axId val="1468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Pseudo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CCC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55F-4AB0-8EC1-050FD8D592B1}"/>
              </c:ext>
            </c:extLst>
          </c:dPt>
          <c:xVal>
            <c:numRef>
              <c:f>Sheet1!$G$4:$G$9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Sheet1!$J$4:$J$9</c:f>
              <c:numCache>
                <c:formatCode>General</c:formatCode>
                <c:ptCount val="6"/>
                <c:pt idx="0">
                  <c:v>-14.811999999999999</c:v>
                </c:pt>
                <c:pt idx="1">
                  <c:v>-54.728000000000002</c:v>
                </c:pt>
                <c:pt idx="2">
                  <c:v>-50.307000000000002</c:v>
                </c:pt>
                <c:pt idx="3">
                  <c:v>-89.724000000000004</c:v>
                </c:pt>
                <c:pt idx="4">
                  <c:v>-54.478999999999999</c:v>
                </c:pt>
                <c:pt idx="5">
                  <c:v>-80.75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5-45E4-9796-79A8F6EBD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66104"/>
        <c:axId val="628066432"/>
      </c:scatterChart>
      <c:valAx>
        <c:axId val="62806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6432"/>
        <c:crosses val="autoZero"/>
        <c:crossBetween val="midCat"/>
      </c:valAx>
      <c:valAx>
        <c:axId val="6280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R-Squared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0">
                  <c:v>0.18440000000000001</c:v>
                </c:pt>
                <c:pt idx="1">
                  <c:v>0.30958999999999998</c:v>
                </c:pt>
                <c:pt idx="2">
                  <c:v>0.39676</c:v>
                </c:pt>
                <c:pt idx="3">
                  <c:v>0.46515000000000001</c:v>
                </c:pt>
                <c:pt idx="4">
                  <c:v>0.51680000000000004</c:v>
                </c:pt>
                <c:pt idx="5">
                  <c:v>0.54573000000000005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4-4AC4-BFB9-376FE5A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66840"/>
        <c:axId val="701764216"/>
      </c:scatterChart>
      <c:valAx>
        <c:axId val="70176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64216"/>
        <c:crosses val="autoZero"/>
        <c:crossBetween val="midCat"/>
      </c:valAx>
      <c:valAx>
        <c:axId val="7017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6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377825</xdr:colOff>
      <xdr:row>12</xdr:row>
      <xdr:rowOff>85725</xdr:rowOff>
    </xdr:from>
    <xdr:to>
      <xdr:col>5</xdr:col>
      <xdr:colOff>460375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AEC3F-979C-47DA-8C02-BFB32211A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860425</xdr:colOff>
      <xdr:row>10</xdr:row>
      <xdr:rowOff>34925</xdr:rowOff>
    </xdr:from>
    <xdr:to>
      <xdr:col>13</xdr:col>
      <xdr:colOff>339725</xdr:colOff>
      <xdr:row>25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3C1AF-795F-4517-80B7-166ABBE79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53975</xdr:colOff>
      <xdr:row>28</xdr:row>
      <xdr:rowOff>44450</xdr:rowOff>
    </xdr:from>
    <xdr:to>
      <xdr:col>7</xdr:col>
      <xdr:colOff>396875</xdr:colOff>
      <xdr:row>43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C8EF8-B635-4FD3-8004-EB25EB456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25</xdr:row>
      <xdr:rowOff>25400</xdr:rowOff>
    </xdr:from>
    <xdr:to>
      <xdr:col>14</xdr:col>
      <xdr:colOff>257175</xdr:colOff>
      <xdr:row>40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0B525-609A-4762-B2AB-D8B02E3D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8C65-6355-4B11-8752-622396AAEC6C}">
  <dimension ref="D3:J12"/>
  <sheetViews>
    <sheetView tabSelected="1" workbookViewId="0">
      <selection activeCell="L5" sqref="L5"/>
    </sheetView>
  </sheetViews>
  <sheetFormatPr defaultRowHeight="14.5" x14ac:dyDescent="0.35"/>
  <cols>
    <col min="4" max="4" width="16.90625" customWidth="1"/>
    <col min="5" max="5" width="21.1796875" customWidth="1"/>
    <col min="7" max="7" width="13.7265625" customWidth="1"/>
    <col min="8" max="8" width="10.26953125" customWidth="1"/>
    <col min="9" max="9" width="11.7265625" customWidth="1"/>
    <col min="10" max="10" width="11" customWidth="1"/>
  </cols>
  <sheetData>
    <row r="3" spans="4:10" x14ac:dyDescent="0.35">
      <c r="G3" t="s">
        <v>5</v>
      </c>
      <c r="H3" t="s">
        <v>2</v>
      </c>
      <c r="I3" t="s">
        <v>3</v>
      </c>
      <c r="J3" t="s">
        <v>4</v>
      </c>
    </row>
    <row r="4" spans="4:10" x14ac:dyDescent="0.35">
      <c r="D4" t="s">
        <v>0</v>
      </c>
      <c r="E4" t="s">
        <v>1</v>
      </c>
      <c r="G4">
        <v>2</v>
      </c>
      <c r="H4">
        <v>5093.74</v>
      </c>
      <c r="I4">
        <v>0.18440000000000001</v>
      </c>
      <c r="J4">
        <v>-14.811999999999999</v>
      </c>
    </row>
    <row r="5" spans="4:10" x14ac:dyDescent="0.35">
      <c r="D5">
        <v>1</v>
      </c>
      <c r="E5">
        <v>2.1590187200000002</v>
      </c>
      <c r="G5">
        <v>3</v>
      </c>
      <c r="H5">
        <v>4105.29</v>
      </c>
      <c r="I5">
        <v>0.30958999999999998</v>
      </c>
      <c r="J5">
        <v>-54.728000000000002</v>
      </c>
    </row>
    <row r="6" spans="4:10" x14ac:dyDescent="0.35">
      <c r="D6">
        <v>2</v>
      </c>
      <c r="E6">
        <v>1.96048852</v>
      </c>
      <c r="G6">
        <v>4</v>
      </c>
      <c r="H6">
        <v>4318.8</v>
      </c>
      <c r="I6">
        <v>0.39676</v>
      </c>
      <c r="J6">
        <v>-50.307000000000002</v>
      </c>
    </row>
    <row r="7" spans="4:10" x14ac:dyDescent="0.35">
      <c r="D7">
        <v>3</v>
      </c>
      <c r="E7">
        <v>0.81594363999999997</v>
      </c>
      <c r="G7">
        <v>5</v>
      </c>
      <c r="H7">
        <v>3680.26</v>
      </c>
      <c r="I7">
        <v>0.46515000000000001</v>
      </c>
      <c r="J7">
        <v>-89.724000000000004</v>
      </c>
    </row>
    <row r="8" spans="4:10" x14ac:dyDescent="0.35">
      <c r="D8">
        <v>4</v>
      </c>
      <c r="E8">
        <v>0.76471465999999999</v>
      </c>
      <c r="G8">
        <v>6</v>
      </c>
      <c r="H8">
        <v>4349.45</v>
      </c>
      <c r="I8">
        <v>0.51680000000000004</v>
      </c>
      <c r="J8">
        <v>-54.478999999999999</v>
      </c>
    </row>
    <row r="9" spans="4:10" x14ac:dyDescent="0.35">
      <c r="D9">
        <v>5</v>
      </c>
      <c r="E9">
        <v>0.65084783999999996</v>
      </c>
      <c r="G9">
        <v>7</v>
      </c>
      <c r="H9">
        <v>3655.69</v>
      </c>
      <c r="I9">
        <v>0.54573000000000005</v>
      </c>
      <c r="J9">
        <v>-80.75</v>
      </c>
    </row>
    <row r="10" spans="4:10" x14ac:dyDescent="0.35">
      <c r="D10">
        <v>6</v>
      </c>
      <c r="E10">
        <v>0.61213041000000001</v>
      </c>
    </row>
    <row r="11" spans="4:10" x14ac:dyDescent="0.35">
      <c r="D11">
        <v>7</v>
      </c>
      <c r="E11">
        <v>0.56069133000000004</v>
      </c>
    </row>
    <row r="12" spans="4:10" x14ac:dyDescent="0.35">
      <c r="D12">
        <v>8</v>
      </c>
      <c r="E12">
        <v>0.47616488000000001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2020-04-05T20:40:39Z</dcterms:created>
  <dcterms:modified xsi:type="dcterms:W3CDTF">2020-05-04T17:49:02Z</dcterms:modified>
</cp:coreProperties>
</file>