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\Documents\ischool_github\Counsel_SystemV2\CounselTools\CounselTools\Template\"/>
    </mc:Choice>
  </mc:AlternateContent>
  <bookViews>
    <workbookView xWindow="0" yWindow="0" windowWidth="20490" windowHeight="7710" activeTab="1"/>
  </bookViews>
  <sheets>
    <sheet name="輔導資料填寫狀況" sheetId="1" r:id="rId1"/>
    <sheet name="詳細資料" sheetId="2" r:id="rId2"/>
  </sheets>
  <calcPr calcId="152511"/>
</workbook>
</file>

<file path=xl/sharedStrings.xml><?xml version="1.0" encoding="utf-8"?>
<sst xmlns="http://schemas.openxmlformats.org/spreadsheetml/2006/main" count="140" uniqueCount="135">
  <si>
    <t>班級</t>
    <phoneticPr fontId="1" type="noConversion"/>
  </si>
  <si>
    <t>座號</t>
    <phoneticPr fontId="1" type="noConversion"/>
  </si>
  <si>
    <t>姓名</t>
    <phoneticPr fontId="1" type="noConversion"/>
  </si>
  <si>
    <t>年級</t>
    <phoneticPr fontId="1" type="noConversion"/>
  </si>
  <si>
    <t>個人資料</t>
    <phoneticPr fontId="1" type="noConversion"/>
  </si>
  <si>
    <t>幹部資訊</t>
    <phoneticPr fontId="1" type="noConversion"/>
  </si>
  <si>
    <t>監護人資料</t>
    <phoneticPr fontId="1" type="noConversion"/>
  </si>
  <si>
    <t>尊親屬資料</t>
    <phoneticPr fontId="1" type="noConversion"/>
  </si>
  <si>
    <t>兄弟姊妹資料</t>
    <phoneticPr fontId="1" type="noConversion"/>
  </si>
  <si>
    <t>身高及體重</t>
    <phoneticPr fontId="1" type="noConversion"/>
  </si>
  <si>
    <t>家庭訊息</t>
    <phoneticPr fontId="1" type="noConversion"/>
  </si>
  <si>
    <t>學習</t>
    <phoneticPr fontId="1" type="noConversion"/>
  </si>
  <si>
    <t>自我認識</t>
    <phoneticPr fontId="1" type="noConversion"/>
  </si>
  <si>
    <t>生活感想</t>
    <phoneticPr fontId="1" type="noConversion"/>
  </si>
  <si>
    <t>畢業後規劃</t>
    <phoneticPr fontId="1" type="noConversion"/>
  </si>
  <si>
    <t>自傳</t>
    <phoneticPr fontId="1" type="noConversion"/>
  </si>
  <si>
    <t>完成百分比</t>
    <phoneticPr fontId="1" type="noConversion"/>
  </si>
  <si>
    <t>學號</t>
    <phoneticPr fontId="1" type="noConversion"/>
  </si>
  <si>
    <t>個人資料:手機號碼</t>
    <phoneticPr fontId="1" type="noConversion"/>
  </si>
  <si>
    <t>個人資料:宗教</t>
    <phoneticPr fontId="2" type="noConversion"/>
  </si>
  <si>
    <t>個人資料:血型</t>
    <phoneticPr fontId="2" type="noConversion"/>
  </si>
  <si>
    <t>個人資料:生理缺陷</t>
    <phoneticPr fontId="2" type="noConversion"/>
  </si>
  <si>
    <t>個人資料:曾患特殊疾病</t>
    <phoneticPr fontId="2" type="noConversion"/>
  </si>
  <si>
    <t>個人資料:原住民血統</t>
    <phoneticPr fontId="2" type="noConversion"/>
  </si>
  <si>
    <t>監護人資料:姓名</t>
    <phoneticPr fontId="1" type="noConversion"/>
  </si>
  <si>
    <t>監護人資料:性別</t>
    <phoneticPr fontId="1" type="noConversion"/>
  </si>
  <si>
    <t>監護人資料:關係</t>
    <phoneticPr fontId="1" type="noConversion"/>
  </si>
  <si>
    <t>監護人資料:電話</t>
    <phoneticPr fontId="1" type="noConversion"/>
  </si>
  <si>
    <t>監護人資料:地址</t>
    <phoneticPr fontId="1" type="noConversion"/>
  </si>
  <si>
    <t>尊親屬資料:稱謂</t>
    <phoneticPr fontId="1" type="noConversion"/>
  </si>
  <si>
    <t>尊親屬資料:姓名</t>
    <phoneticPr fontId="1" type="noConversion"/>
  </si>
  <si>
    <t>尊親屬資料:出生年</t>
    <phoneticPr fontId="1" type="noConversion"/>
  </si>
  <si>
    <t>尊親屬資料:存歿</t>
    <phoneticPr fontId="1" type="noConversion"/>
  </si>
  <si>
    <t>尊親屬資料:電話</t>
    <phoneticPr fontId="1" type="noConversion"/>
  </si>
  <si>
    <t>尊親屬資料:職業</t>
    <phoneticPr fontId="1" type="noConversion"/>
  </si>
  <si>
    <t xml:space="preserve">尊親屬資料:工作機構 </t>
    <phoneticPr fontId="1" type="noConversion"/>
  </si>
  <si>
    <t>尊親屬資料:職稱</t>
    <phoneticPr fontId="1" type="noConversion"/>
  </si>
  <si>
    <t>尊親屬資料:教育程度</t>
    <phoneticPr fontId="1" type="noConversion"/>
  </si>
  <si>
    <t>尊親屬資料:國籍</t>
    <phoneticPr fontId="1" type="noConversion"/>
  </si>
  <si>
    <t>尊親屬資料:行動電話</t>
    <phoneticPr fontId="1" type="noConversion"/>
  </si>
  <si>
    <t xml:space="preserve">兄弟姊妹資料:稱謂 </t>
    <phoneticPr fontId="1" type="noConversion"/>
  </si>
  <si>
    <t>兄弟姊妹資料:姓名</t>
    <phoneticPr fontId="1" type="noConversion"/>
  </si>
  <si>
    <t>兄弟姊妹資料:出生年</t>
    <phoneticPr fontId="1" type="noConversion"/>
  </si>
  <si>
    <t>兄弟姊妹資料:畢業學校</t>
    <phoneticPr fontId="1" type="noConversion"/>
  </si>
  <si>
    <t>兄弟姊妹資料:備註</t>
    <phoneticPr fontId="1" type="noConversion"/>
  </si>
  <si>
    <t>身高及體重:一上身高</t>
    <phoneticPr fontId="1" type="noConversion"/>
  </si>
  <si>
    <t>身高及體重:一上體重</t>
    <phoneticPr fontId="1" type="noConversion"/>
  </si>
  <si>
    <t>身高及體重:一下身高</t>
    <phoneticPr fontId="1" type="noConversion"/>
  </si>
  <si>
    <t>身高及體重:一下體重</t>
    <phoneticPr fontId="1" type="noConversion"/>
  </si>
  <si>
    <t>身高及體重:二上身高</t>
    <phoneticPr fontId="1" type="noConversion"/>
  </si>
  <si>
    <t>身高及體重:二上體重</t>
    <phoneticPr fontId="1" type="noConversion"/>
  </si>
  <si>
    <t>身高及體重:二下身高</t>
    <phoneticPr fontId="1" type="noConversion"/>
  </si>
  <si>
    <t>身高及體重:二下體重</t>
    <phoneticPr fontId="1" type="noConversion"/>
  </si>
  <si>
    <t>身高及體重:三上身高</t>
    <phoneticPr fontId="1" type="noConversion"/>
  </si>
  <si>
    <t>身高及體重:三上體重</t>
    <phoneticPr fontId="1" type="noConversion"/>
  </si>
  <si>
    <t>身高及體重:三下身高</t>
    <phoneticPr fontId="1" type="noConversion"/>
  </si>
  <si>
    <t>身高及體重:三下體重</t>
    <phoneticPr fontId="1" type="noConversion"/>
  </si>
  <si>
    <t>家庭訊息:父母關係</t>
    <phoneticPr fontId="1" type="noConversion"/>
  </si>
  <si>
    <t>家庭訊息:家庭氣氛</t>
    <phoneticPr fontId="1" type="noConversion"/>
  </si>
  <si>
    <t>家庭訊息:父親管教方式</t>
    <phoneticPr fontId="1" type="noConversion"/>
  </si>
  <si>
    <t>家庭訊息:母親管教方式</t>
    <phoneticPr fontId="1" type="noConversion"/>
  </si>
  <si>
    <t>家庭訊息:居住環境</t>
    <phoneticPr fontId="1" type="noConversion"/>
  </si>
  <si>
    <t>家庭訊息:本人住宿</t>
    <phoneticPr fontId="1" type="noConversion"/>
  </si>
  <si>
    <t>家庭訊息:家庭經濟概況</t>
    <phoneticPr fontId="1" type="noConversion"/>
  </si>
  <si>
    <t>家庭訊息:每星期零用錢(元)</t>
    <phoneticPr fontId="1" type="noConversion"/>
  </si>
  <si>
    <t>家庭訊息:零用金是否足夠</t>
    <phoneticPr fontId="1" type="noConversion"/>
  </si>
  <si>
    <t>學習:最喜歡的學科</t>
    <phoneticPr fontId="1" type="noConversion"/>
  </si>
  <si>
    <t>學習:最困難的學科</t>
    <phoneticPr fontId="1" type="noConversion"/>
  </si>
  <si>
    <t>學習:特殊專長</t>
    <phoneticPr fontId="1" type="noConversion"/>
  </si>
  <si>
    <t>學習:休閒興趣</t>
    <phoneticPr fontId="1" type="noConversion"/>
  </si>
  <si>
    <t>學習:樂器演奏</t>
    <phoneticPr fontId="1" type="noConversion"/>
  </si>
  <si>
    <t>學習:外語能力</t>
    <phoneticPr fontId="1" type="noConversion"/>
  </si>
  <si>
    <t>幹部資訊:一上班級幹部</t>
    <phoneticPr fontId="1" type="noConversion"/>
  </si>
  <si>
    <t>幹部資訊:一上社團幹部</t>
    <phoneticPr fontId="1" type="noConversion"/>
  </si>
  <si>
    <t>幹部資訊:一下班級幹部</t>
    <phoneticPr fontId="1" type="noConversion"/>
  </si>
  <si>
    <t>幹部資訊:一下社團幹部</t>
    <phoneticPr fontId="1" type="noConversion"/>
  </si>
  <si>
    <t>幹部資訊:二上班級幹部</t>
    <phoneticPr fontId="1" type="noConversion"/>
  </si>
  <si>
    <t>幹部資訊:二上社團幹部</t>
    <phoneticPr fontId="1" type="noConversion"/>
  </si>
  <si>
    <t>幹部資訊:二下班級幹部</t>
    <phoneticPr fontId="1" type="noConversion"/>
  </si>
  <si>
    <t>幹部資訊:二下社團幹部</t>
    <phoneticPr fontId="1" type="noConversion"/>
  </si>
  <si>
    <t>幹部資訊:三上班級幹部</t>
    <phoneticPr fontId="1" type="noConversion"/>
  </si>
  <si>
    <t>幹部資訊:三上社團幹部</t>
    <phoneticPr fontId="1" type="noConversion"/>
  </si>
  <si>
    <t>幹部資訊:三下班級幹部</t>
    <phoneticPr fontId="1" type="noConversion"/>
  </si>
  <si>
    <t>幹部資訊:三下社團幹部</t>
    <phoneticPr fontId="1" type="noConversion"/>
  </si>
  <si>
    <t>自我認識:個性</t>
    <phoneticPr fontId="1" type="noConversion"/>
  </si>
  <si>
    <t>自我認識:優點</t>
    <phoneticPr fontId="2" type="noConversion"/>
  </si>
  <si>
    <t>自我認識:需要改進</t>
    <phoneticPr fontId="2" type="noConversion"/>
  </si>
  <si>
    <t>自我認識:填寫日期</t>
    <phoneticPr fontId="2" type="noConversion"/>
  </si>
  <si>
    <t>生活感想:期望</t>
    <phoneticPr fontId="1" type="noConversion"/>
  </si>
  <si>
    <t>生活感想:為達理想，所需要的努力</t>
    <phoneticPr fontId="1" type="noConversion"/>
  </si>
  <si>
    <t>生活感想:期望師長給幫助</t>
    <phoneticPr fontId="1" type="noConversion"/>
  </si>
  <si>
    <t>生活感想:填寫日期</t>
    <phoneticPr fontId="1" type="noConversion"/>
  </si>
  <si>
    <t>畢業後規劃:升學意願</t>
    <phoneticPr fontId="1" type="noConversion"/>
  </si>
  <si>
    <t>畢業後規劃:就業意願</t>
    <phoneticPr fontId="1" type="noConversion"/>
  </si>
  <si>
    <t>畢業後規劃:希望參加職業訓練種類</t>
    <phoneticPr fontId="1" type="noConversion"/>
  </si>
  <si>
    <t>畢業後規劃:希望參加職業訓練地區</t>
    <phoneticPr fontId="1" type="noConversion"/>
  </si>
  <si>
    <t>畢業後規劃:將來職業意願</t>
    <phoneticPr fontId="1" type="noConversion"/>
  </si>
  <si>
    <t>畢業後規劃:將來就業地區</t>
    <phoneticPr fontId="1" type="noConversion"/>
  </si>
  <si>
    <t>自傳:家中最了解我的人是</t>
    <phoneticPr fontId="1" type="noConversion"/>
  </si>
  <si>
    <t xml:space="preserve">自傳:家中最了解我的人是_因為 </t>
    <phoneticPr fontId="1" type="noConversion"/>
  </si>
  <si>
    <t>自傳:我在家中最怕的人是</t>
    <phoneticPr fontId="1" type="noConversion"/>
  </si>
  <si>
    <t>自傳:我在家中最怕的人是_因為</t>
    <phoneticPr fontId="1" type="noConversion"/>
  </si>
  <si>
    <t>自傳:常指導我做功課的人是</t>
    <phoneticPr fontId="1" type="noConversion"/>
  </si>
  <si>
    <t>自傳:讀過且印象最深的課外讀物是</t>
    <phoneticPr fontId="1" type="noConversion"/>
  </si>
  <si>
    <t>自傳:最喜歡的人是</t>
    <phoneticPr fontId="1" type="noConversion"/>
  </si>
  <si>
    <t>自傳:最喜歡的人是_因為</t>
    <phoneticPr fontId="1" type="noConversion"/>
  </si>
  <si>
    <t>自傳:最要好的朋友是</t>
    <phoneticPr fontId="1" type="noConversion"/>
  </si>
  <si>
    <t>自傳:最要好的朋友是_因為</t>
    <phoneticPr fontId="1" type="noConversion"/>
  </si>
  <si>
    <t>自傳:最喜歡做的事是</t>
    <phoneticPr fontId="1" type="noConversion"/>
  </si>
  <si>
    <t>自傳:最喜歡做的事是_因為</t>
    <phoneticPr fontId="1" type="noConversion"/>
  </si>
  <si>
    <t>自傳:最不喜歡做的事是</t>
    <phoneticPr fontId="1" type="noConversion"/>
  </si>
  <si>
    <t>自傳:最不喜歡做的事是_因為</t>
    <phoneticPr fontId="1" type="noConversion"/>
  </si>
  <si>
    <t>自傳:國中時的學校生活是</t>
    <phoneticPr fontId="1" type="noConversion"/>
  </si>
  <si>
    <t>自傳:最快樂的回憶是</t>
    <phoneticPr fontId="1" type="noConversion"/>
  </si>
  <si>
    <t>自傳:最痛苦的回憶是</t>
    <phoneticPr fontId="1" type="noConversion"/>
  </si>
  <si>
    <t>自傳:最足以描述自己的幾句話是</t>
    <phoneticPr fontId="1" type="noConversion"/>
  </si>
  <si>
    <t>自傳:我覺得我的優點是</t>
    <phoneticPr fontId="1" type="noConversion"/>
  </si>
  <si>
    <t>自傳:我覺得我的缺點是</t>
    <phoneticPr fontId="1" type="noConversion"/>
  </si>
  <si>
    <t>自傳:最喜歡的國小（國中）老師</t>
    <phoneticPr fontId="1" type="noConversion"/>
  </si>
  <si>
    <t>自傳:最喜歡的國小（國中）老師__因為</t>
    <phoneticPr fontId="1" type="noConversion"/>
  </si>
  <si>
    <t>自傳:小學（國中）老師或同學常說我是</t>
    <phoneticPr fontId="1" type="noConversion"/>
  </si>
  <si>
    <t>自傳:小學（國中）時我曾在班上登任過的職務有</t>
    <phoneticPr fontId="1" type="noConversion"/>
  </si>
  <si>
    <t>自傳:我在小學（國中）得過的獎有</t>
    <phoneticPr fontId="1" type="noConversion"/>
  </si>
  <si>
    <t>自傳:我覺得我自己的過去最滿意的是</t>
    <phoneticPr fontId="1" type="noConversion"/>
  </si>
  <si>
    <t>自傳:我排遣休閒時間的方法是</t>
    <phoneticPr fontId="1" type="noConversion"/>
  </si>
  <si>
    <t>自傳:我最難忘的一件事是</t>
    <phoneticPr fontId="1" type="noConversion"/>
  </si>
  <si>
    <t>自傳:自傳</t>
    <phoneticPr fontId="1" type="noConversion"/>
  </si>
  <si>
    <t>自傳:自我的心聲_一年級_我目前遇到最大的困難是</t>
    <phoneticPr fontId="1" type="noConversion"/>
  </si>
  <si>
    <t>自傳:自我的心聲_一年級_我目前最需要的協助是</t>
    <phoneticPr fontId="1" type="noConversion"/>
  </si>
  <si>
    <t>自傳:自我的心聲_二年級_我目前遇到最大的困難是</t>
    <phoneticPr fontId="1" type="noConversion"/>
  </si>
  <si>
    <t>自傳:自我的心聲_二年級_我目前最需要的協助是</t>
    <phoneticPr fontId="1" type="noConversion"/>
  </si>
  <si>
    <t>自傳:自我的心聲_三年級_我目前遇到最大的困難是</t>
    <phoneticPr fontId="1" type="noConversion"/>
  </si>
  <si>
    <t>自傳:自我的心聲_三年級_我目前最需要的協助是</t>
    <phoneticPr fontId="1" type="noConversion"/>
  </si>
  <si>
    <t>完成百分比</t>
    <phoneticPr fontId="2" type="noConversion"/>
  </si>
  <si>
    <t>兄弟姊妹資料:排行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</si>
</sst>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%"/>
  </numFmts>
  <fonts count="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>
      <selection sqref="A1:XFD1"/>
    </sheetView>
  </sheetViews>
  <sheetFormatPr defaultRowHeight="16.5" x14ac:dyDescent="0.25"/>
  <cols>
    <col min="1" max="1" width="11.5" style="2" customWidth="1"/>
    <col min="2" max="2" width="5.5" style="2" bestFit="1" customWidth="1"/>
    <col min="3" max="3" width="9" style="2"/>
    <col min="4" max="4" width="9" style="3"/>
    <col min="5" max="5" width="9" style="4"/>
    <col min="6" max="6" width="18" style="5" customWidth="1"/>
    <col min="7" max="7" width="9.5" style="1" bestFit="1" customWidth="1"/>
    <col min="8" max="8" width="17" style="1" customWidth="1"/>
    <col min="9" max="9" width="18.75" style="1" customWidth="1"/>
    <col min="10" max="10" width="19.75" style="1" customWidth="1"/>
    <col min="11" max="11" width="20.125" style="1" customWidth="1"/>
    <col min="12" max="12" width="18.5" style="1" customWidth="1"/>
    <col min="13" max="13" width="11.625" style="1" bestFit="1" customWidth="1"/>
    <col min="14" max="14" width="27.625" style="1" customWidth="1"/>
    <col min="15" max="15" width="12.75" style="1" customWidth="1"/>
    <col min="16" max="16" width="21" style="1" customWidth="1"/>
    <col min="17" max="17" width="13.125" style="1" customWidth="1"/>
    <col min="18" max="18" width="18.75" style="1" customWidth="1"/>
    <col min="19" max="54" width="9" style="1"/>
  </cols>
  <sheetData>
    <row r="1" spans="1:18" x14ac:dyDescent="0.25">
      <c r="A1" s="6" t="s">
        <v>17</v>
      </c>
      <c r="B1" s="2" t="s">
        <v>3</v>
      </c>
      <c r="C1" s="2" t="s">
        <v>0</v>
      </c>
      <c r="D1" s="2" t="s">
        <v>1</v>
      </c>
      <c r="E1" s="2" t="s">
        <v>2</v>
      </c>
      <c r="F1" s="5" t="s">
        <v>16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15</v>
      </c>
    </row>
  </sheetData>
  <phoneticPr fontId="1" type="noConversion"/>
  <conditionalFormatting sqref="F1:F1048576">
    <cfRule type="colorScale" priority="1">
      <colorScale>
        <cfvo type="percent" val="0"/>
        <cfvo type="percent" val="100"/>
        <color theme="0"/>
        <color theme="9" tint="0.59999389629810485"/>
      </colorScale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&amp;R列印日期：&amp;D</oddHeader>
  </headerFooter>
  <ignoredErrors>
    <ignoredError sqref="B2:E2 B416:E65536 B6:E6 B3:E5 B7:E415 B1:E1 A416:A65536 A2 A3:A415 A65537:A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"/>
  <sheetViews>
    <sheetView tabSelected="1" zoomScale="91" zoomScaleNormal="91" workbookViewId="0">
      <selection activeCell="F1" sqref="F1:F1048576"/>
    </sheetView>
  </sheetViews>
  <sheetFormatPr defaultRowHeight="16.5" x14ac:dyDescent="0.25"/>
  <cols>
    <col min="1" max="1" width="16" customWidth="1"/>
    <col min="2" max="2" width="13.875" customWidth="1"/>
    <col min="3" max="3" width="13.625" customWidth="1"/>
    <col min="4" max="4" width="12.625" customWidth="1"/>
    <col min="5" max="5" width="24.25" customWidth="1"/>
    <col min="6" max="6" width="24.25" style="8" customWidth="1"/>
    <col min="7" max="7" width="19.75" bestFit="1" customWidth="1"/>
    <col min="8" max="9" width="15.125" bestFit="1" customWidth="1"/>
    <col min="10" max="10" width="19.75" bestFit="1" customWidth="1"/>
    <col min="11" max="11" width="24.5" bestFit="1" customWidth="1"/>
    <col min="12" max="12" width="22.125" bestFit="1" customWidth="1"/>
    <col min="13" max="19" width="17.375" bestFit="1" customWidth="1"/>
    <col min="20" max="20" width="19.75" bestFit="1" customWidth="1"/>
    <col min="21" max="23" width="17.375" bestFit="1" customWidth="1"/>
    <col min="24" max="24" width="22.625" bestFit="1" customWidth="1"/>
    <col min="25" max="25" width="17.375" bestFit="1" customWidth="1"/>
    <col min="26" max="26" width="22.125" bestFit="1" customWidth="1"/>
    <col min="27" max="27" width="17.375" bestFit="1" customWidth="1"/>
    <col min="28" max="28" width="22.125" bestFit="1" customWidth="1"/>
    <col min="29" max="29" width="22.125" customWidth="1"/>
    <col min="30" max="30" width="20.5" bestFit="1" customWidth="1"/>
    <col min="31" max="31" width="19.75" bestFit="1" customWidth="1"/>
    <col min="32" max="32" width="22.125" bestFit="1" customWidth="1"/>
    <col min="33" max="33" width="24.5" bestFit="1" customWidth="1"/>
    <col min="34" max="34" width="19.75" bestFit="1" customWidth="1"/>
    <col min="35" max="46" width="22.125" bestFit="1" customWidth="1"/>
    <col min="47" max="48" width="19.75" bestFit="1" customWidth="1"/>
    <col min="49" max="50" width="24.5" bestFit="1" customWidth="1"/>
    <col min="51" max="52" width="19.75" bestFit="1" customWidth="1"/>
    <col min="53" max="53" width="24.5" bestFit="1" customWidth="1"/>
    <col min="54" max="54" width="28.25" bestFit="1" customWidth="1"/>
    <col min="55" max="55" width="26.75" bestFit="1" customWidth="1"/>
    <col min="56" max="57" width="19.75" bestFit="1" customWidth="1"/>
    <col min="58" max="61" width="15.125" bestFit="1" customWidth="1"/>
    <col min="62" max="73" width="24.5" bestFit="1" customWidth="1"/>
    <col min="74" max="75" width="15.125" bestFit="1" customWidth="1"/>
    <col min="76" max="77" width="19.75" bestFit="1" customWidth="1"/>
    <col min="78" max="78" width="15.125" bestFit="1" customWidth="1"/>
    <col min="79" max="79" width="36" bestFit="1" customWidth="1"/>
    <col min="80" max="80" width="26.75" bestFit="1" customWidth="1"/>
    <col min="81" max="81" width="19.75" bestFit="1" customWidth="1"/>
    <col min="82" max="83" width="22.125" bestFit="1" customWidth="1"/>
    <col min="84" max="85" width="36" bestFit="1" customWidth="1"/>
    <col min="86" max="88" width="26.75" bestFit="1" customWidth="1"/>
    <col min="89" max="89" width="33.125" bestFit="1" customWidth="1"/>
    <col min="90" max="90" width="26.75" bestFit="1" customWidth="1"/>
    <col min="91" max="91" width="32.375" bestFit="1" customWidth="1"/>
    <col min="92" max="92" width="29.125" bestFit="1" customWidth="1"/>
    <col min="93" max="93" width="36" bestFit="1" customWidth="1"/>
    <col min="94" max="94" width="19.75" bestFit="1" customWidth="1"/>
    <col min="95" max="95" width="25.5" bestFit="1" customWidth="1"/>
    <col min="96" max="96" width="22.125" bestFit="1" customWidth="1"/>
    <col min="97" max="97" width="27.875" bestFit="1" customWidth="1"/>
    <col min="98" max="98" width="22.125" bestFit="1" customWidth="1"/>
    <col min="99" max="99" width="27.875" bestFit="1" customWidth="1"/>
    <col min="100" max="100" width="24.5" bestFit="1" customWidth="1"/>
    <col min="101" max="101" width="30.125" bestFit="1" customWidth="1"/>
    <col min="102" max="102" width="26.75" bestFit="1" customWidth="1"/>
    <col min="103" max="104" width="22.125" bestFit="1" customWidth="1"/>
    <col min="105" max="105" width="33.625" bestFit="1" customWidth="1"/>
    <col min="106" max="107" width="24.5" bestFit="1" customWidth="1"/>
    <col min="108" max="108" width="33.625" bestFit="1" customWidth="1"/>
    <col min="109" max="109" width="40.5" bestFit="1" customWidth="1"/>
    <col min="110" max="110" width="40.625" bestFit="1" customWidth="1"/>
    <col min="111" max="111" width="49.875" bestFit="1" customWidth="1"/>
    <col min="112" max="112" width="36" bestFit="1" customWidth="1"/>
    <col min="113" max="113" width="38.25" bestFit="1" customWidth="1"/>
    <col min="114" max="114" width="31.25" bestFit="1" customWidth="1"/>
    <col min="115" max="115" width="26.75" bestFit="1" customWidth="1"/>
    <col min="116" max="116" width="10.625" bestFit="1" customWidth="1"/>
    <col min="117" max="117" width="52" bestFit="1" customWidth="1"/>
    <col min="118" max="118" width="49.75" bestFit="1" customWidth="1"/>
    <col min="119" max="119" width="52" bestFit="1" customWidth="1"/>
    <col min="120" max="120" width="49.75" bestFit="1" customWidth="1"/>
    <col min="121" max="121" width="52" bestFit="1" customWidth="1"/>
    <col min="122" max="122" width="49.75" bestFit="1" customWidth="1"/>
  </cols>
  <sheetData>
    <row r="1" spans="1:124" x14ac:dyDescent="0.25">
      <c r="A1" s="6" t="s">
        <v>17</v>
      </c>
      <c r="B1" s="2" t="s">
        <v>3</v>
      </c>
      <c r="C1" s="2" t="s">
        <v>0</v>
      </c>
      <c r="D1" s="2" t="s">
        <v>1</v>
      </c>
      <c r="E1" s="2" t="s">
        <v>2</v>
      </c>
      <c r="F1" s="7" t="s">
        <v>133</v>
      </c>
      <c r="G1" s="1" t="s">
        <v>18</v>
      </c>
      <c r="H1" s="1" t="s">
        <v>20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134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 t="s">
        <v>91</v>
      </c>
      <c r="CD1" s="1" t="s">
        <v>92</v>
      </c>
      <c r="CE1" s="1" t="s">
        <v>93</v>
      </c>
      <c r="CF1" s="1" t="s">
        <v>94</v>
      </c>
      <c r="CG1" s="1" t="s">
        <v>95</v>
      </c>
      <c r="CH1" s="1" t="s">
        <v>96</v>
      </c>
      <c r="CI1" s="1" t="s">
        <v>97</v>
      </c>
      <c r="CJ1" s="1" t="s">
        <v>98</v>
      </c>
      <c r="CK1" s="1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1" t="s">
        <v>106</v>
      </c>
      <c r="CS1" s="1" t="s">
        <v>107</v>
      </c>
      <c r="CT1" s="1" t="s">
        <v>108</v>
      </c>
      <c r="CU1" s="1" t="s">
        <v>109</v>
      </c>
      <c r="CV1" s="1" t="s">
        <v>110</v>
      </c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1" t="s">
        <v>121</v>
      </c>
      <c r="DH1" s="1" t="s">
        <v>122</v>
      </c>
      <c r="DI1" s="1" t="s">
        <v>123</v>
      </c>
      <c r="DJ1" s="1" t="s">
        <v>124</v>
      </c>
      <c r="DK1" s="1" t="s">
        <v>125</v>
      </c>
      <c r="DL1" s="1" t="s">
        <v>126</v>
      </c>
      <c r="DM1" s="1" t="s">
        <v>127</v>
      </c>
      <c r="DN1" s="1" t="s">
        <v>128</v>
      </c>
      <c r="DO1" s="1" t="s">
        <v>129</v>
      </c>
      <c r="DP1" s="1" t="s">
        <v>130</v>
      </c>
      <c r="DQ1" s="1" t="s">
        <v>131</v>
      </c>
      <c r="DR1" s="1" t="s">
        <v>132</v>
      </c>
      <c r="DS1" s="1"/>
      <c r="DT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輔導資料填寫狀況</vt:lpstr>
      <vt:lpstr>詳細資料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ChenCT</dc:creator>
  <cp:lastModifiedBy>ED</cp:lastModifiedBy>
  <dcterms:created xsi:type="dcterms:W3CDTF">2014-10-28T01:28:09Z</dcterms:created>
  <dcterms:modified xsi:type="dcterms:W3CDTF">2016-09-26T05:20:46Z</dcterms:modified>
</cp:coreProperties>
</file>