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indowsData\Documents\visual studio 2013\Projects\ReadHistoryGenerator\bin\Debug\"/>
    </mc:Choice>
  </mc:AlternateContent>
  <bookViews>
    <workbookView xWindow="0" yWindow="0" windowWidth="17535" windowHeight="10875"/>
  </bookViews>
  <sheets>
    <sheet name="工作表1" sheetId="1" r:id="rId1"/>
  </sheets>
  <definedNames>
    <definedName name="Class">工作表1!$C$3</definedName>
    <definedName name="DataRange">工作表1!$B$3:$C$13</definedName>
    <definedName name="Personal">工作表1!$B$3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<sst xmlns="http://schemas.openxmlformats.org/spreadsheetml/2006/main" count="14" uniqueCount="14">
  <si>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類別</t>
    <phoneticPr fontId="1" type="noConversion"/>
  </si>
  <si>
    <t>個人閱讀類總數</t>
    <phoneticPr fontId="1" type="noConversion"/>
  </si>
  <si>
    <t>000 總類</t>
    <phoneticPr fontId="1" type="noConversion"/>
  </si>
  <si>
    <t>100 哲學類</t>
    <phoneticPr fontId="1" type="noConversion"/>
  </si>
  <si>
    <t>200 宗教類</t>
    <phoneticPr fontId="1" type="noConversion"/>
  </si>
  <si>
    <t>300 科學類</t>
    <phoneticPr fontId="1" type="noConversion"/>
  </si>
  <si>
    <t>400 應用科學類</t>
    <phoneticPr fontId="1" type="noConversion"/>
  </si>
  <si>
    <t>500 社會科學類</t>
    <phoneticPr fontId="1" type="noConversion"/>
  </si>
  <si>
    <t>600 中國史地</t>
    <phoneticPr fontId="1" type="noConversion"/>
  </si>
  <si>
    <t>700 世界史地</t>
    <phoneticPr fontId="1" type="noConversion"/>
  </si>
  <si>
    <t>800 語文類</t>
    <phoneticPr fontId="1" type="noConversion"/>
  </si>
  <si>
    <t>900 藝術類</t>
    <phoneticPr fontId="1" type="noConversion"/>
  </si>
  <si>
    <t>未分類</t>
    <phoneticPr fontId="1" type="noConversion"/>
  </si>
  <si>
    <t>全班閱讀類總數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</si>
</sst>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個人閱讀類總數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工作表1!$A$3:$A$13</c:f>
              <c:strCache>
                <c:ptCount val="11"/>
                <c:pt idx="0">
                  <c:v>000 總類</c:v>
                </c:pt>
                <c:pt idx="1">
                  <c:v>100 哲學類</c:v>
                </c:pt>
                <c:pt idx="2">
                  <c:v>200 宗教類</c:v>
                </c:pt>
                <c:pt idx="3">
                  <c:v>300 科學類</c:v>
                </c:pt>
                <c:pt idx="4">
                  <c:v>400 應用科學類</c:v>
                </c:pt>
                <c:pt idx="5">
                  <c:v>500 社會科學類</c:v>
                </c:pt>
                <c:pt idx="6">
                  <c:v>600 中國史地</c:v>
                </c:pt>
                <c:pt idx="7">
                  <c:v>700 世界史地</c:v>
                </c:pt>
                <c:pt idx="8">
                  <c:v>800 語文類</c:v>
                </c:pt>
                <c:pt idx="9">
                  <c:v>900 藝術類</c:v>
                </c:pt>
                <c:pt idx="10">
                  <c:v>未分類</c:v>
                </c:pt>
              </c:strCache>
            </c:strRef>
          </c:cat>
          <c:val>
            <c:numRef>
              <c:f>工作表1!$B$3:$B$13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1679136"/>
        <c:axId val="1721683488"/>
      </c:barChart>
      <c:catAx>
        <c:axId val="172167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721683488"/>
        <c:crosses val="autoZero"/>
        <c:auto val="1"/>
        <c:lblAlgn val="ctr"/>
        <c:lblOffset val="100"/>
        <c:noMultiLvlLbl val="0"/>
      </c:catAx>
      <c:valAx>
        <c:axId val="17216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7216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個人閱讀類總數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工作表1!$A$3:$A$13</c:f>
              <c:strCache>
                <c:ptCount val="11"/>
                <c:pt idx="0">
                  <c:v>000 總類</c:v>
                </c:pt>
                <c:pt idx="1">
                  <c:v>100 哲學類</c:v>
                </c:pt>
                <c:pt idx="2">
                  <c:v>200 宗教類</c:v>
                </c:pt>
                <c:pt idx="3">
                  <c:v>300 科學類</c:v>
                </c:pt>
                <c:pt idx="4">
                  <c:v>400 應用科學類</c:v>
                </c:pt>
                <c:pt idx="5">
                  <c:v>500 社會科學類</c:v>
                </c:pt>
                <c:pt idx="6">
                  <c:v>600 中國史地</c:v>
                </c:pt>
                <c:pt idx="7">
                  <c:v>700 世界史地</c:v>
                </c:pt>
                <c:pt idx="8">
                  <c:v>800 語文類</c:v>
                </c:pt>
                <c:pt idx="9">
                  <c:v>900 藝術類</c:v>
                </c:pt>
                <c:pt idx="10">
                  <c:v>未分類</c:v>
                </c:pt>
              </c:strCache>
            </c:strRef>
          </c:cat>
          <c:val>
            <c:numRef>
              <c:f>工作表1!$B$3:$B$13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全班閱讀類總數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工作表1!$A$3:$A$13</c:f>
              <c:strCache>
                <c:ptCount val="11"/>
                <c:pt idx="0">
                  <c:v>000 總類</c:v>
                </c:pt>
                <c:pt idx="1">
                  <c:v>100 哲學類</c:v>
                </c:pt>
                <c:pt idx="2">
                  <c:v>200 宗教類</c:v>
                </c:pt>
                <c:pt idx="3">
                  <c:v>300 科學類</c:v>
                </c:pt>
                <c:pt idx="4">
                  <c:v>400 應用科學類</c:v>
                </c:pt>
                <c:pt idx="5">
                  <c:v>500 社會科學類</c:v>
                </c:pt>
                <c:pt idx="6">
                  <c:v>600 中國史地</c:v>
                </c:pt>
                <c:pt idx="7">
                  <c:v>700 世界史地</c:v>
                </c:pt>
                <c:pt idx="8">
                  <c:v>800 語文類</c:v>
                </c:pt>
                <c:pt idx="9">
                  <c:v>900 藝術類</c:v>
                </c:pt>
                <c:pt idx="10">
                  <c:v>未分類</c:v>
                </c:pt>
              </c:strCache>
            </c:strRef>
          </c:cat>
          <c:val>
            <c:numRef>
              <c:f>工作表1!$C$3:$C$13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1677504"/>
        <c:axId val="1721690016"/>
      </c:barChart>
      <c:catAx>
        <c:axId val="17216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721690016"/>
        <c:crosses val="autoZero"/>
        <c:auto val="1"/>
        <c:lblAlgn val="ctr"/>
        <c:lblOffset val="100"/>
        <c:noMultiLvlLbl val="0"/>
      </c:catAx>
      <c:valAx>
        <c:axId val="17216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7216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214311</xdr:colOff>
      <xdr:row>0</xdr:row>
      <xdr:rowOff>85724</xdr:rowOff>
    </xdr:from>
    <xdr:to>
      <xdr:col>11</xdr:col>
      <xdr:colOff>552450</xdr:colOff>
      <xdr:row>12</xdr:row>
      <xdr:rowOff>38100</xdr:rowOff>
    </xdr:to>
    <xdr:graphicFrame macro="">
      <xdr:nvGraphicFramePr>
        <xdr:cNvPr id="2" name="Personal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200024</xdr:colOff>
      <xdr:row>12</xdr:row>
      <xdr:rowOff>161925</xdr:rowOff>
    </xdr:from>
    <xdr:to>
      <xdr:col>11</xdr:col>
      <xdr:colOff>552449</xdr:colOff>
      <xdr:row>27</xdr:row>
      <xdr:rowOff>85724</xdr:rowOff>
    </xdr:to>
    <xdr:graphicFrame macro="">
      <xdr:nvGraphicFramePr>
        <xdr:cNvPr id="3" name="Class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tabSelected="1" workbookViewId="0"/>
  </sheetViews>
  <sheetFormatPr defaultRowHeight="16.5" x14ac:dyDescent="0.25"/>
  <cols>
    <col min="1" max="1" width="15.5" bestFit="1" customWidth="1"/>
    <col min="2" max="2" width="16.125" bestFit="1" customWidth="1"/>
    <col min="3" max="3" width="20.5" bestFit="1" customWidth="1"/>
  </cols>
  <sheetData>
    <row r="2" spans="1:3" x14ac:dyDescent="0.25">
      <c r="A2" t="s">
        <v>0</v>
      </c>
      <c r="B2" t="s">
        <v>1</v>
      </c>
      <c r="C2" t="s">
        <v>13</v>
      </c>
    </row>
    <row r="3" spans="1:3" x14ac:dyDescent="0.25">
      <c r="A3" s="1" t="s">
        <v>2</v>
      </c>
      <c r="B3">
        <v>1</v>
      </c>
      <c r="C3">
        <v>2</v>
      </c>
    </row>
    <row r="4" spans="1:3" x14ac:dyDescent="0.25">
      <c r="A4" t="s">
        <v>3</v>
      </c>
      <c r="B4">
        <v>1</v>
      </c>
      <c r="C4">
        <v>2</v>
      </c>
    </row>
    <row r="5" spans="1:3" x14ac:dyDescent="0.25">
      <c r="A5" t="s">
        <v>4</v>
      </c>
      <c r="B5">
        <v>1</v>
      </c>
      <c r="C5">
        <v>2</v>
      </c>
    </row>
    <row r="6" spans="1:3" x14ac:dyDescent="0.25">
      <c r="A6" t="s">
        <v>5</v>
      </c>
      <c r="B6">
        <v>1</v>
      </c>
      <c r="C6">
        <v>2</v>
      </c>
    </row>
    <row r="7" spans="1:3" x14ac:dyDescent="0.25">
      <c r="A7" t="s">
        <v>6</v>
      </c>
      <c r="B7">
        <v>1</v>
      </c>
      <c r="C7">
        <v>2</v>
      </c>
    </row>
    <row r="8" spans="1:3" x14ac:dyDescent="0.25">
      <c r="A8" t="s">
        <v>7</v>
      </c>
      <c r="B8">
        <v>1</v>
      </c>
      <c r="C8">
        <v>2</v>
      </c>
    </row>
    <row r="9" spans="1:3" x14ac:dyDescent="0.25">
      <c r="A9" t="s">
        <v>8</v>
      </c>
      <c r="B9">
        <v>1</v>
      </c>
      <c r="C9">
        <v>2</v>
      </c>
    </row>
    <row r="10" spans="1:3" x14ac:dyDescent="0.25">
      <c r="A10" t="s">
        <v>9</v>
      </c>
      <c r="B10">
        <v>1</v>
      </c>
      <c r="C10">
        <v>2</v>
      </c>
    </row>
    <row r="11" spans="1:3" x14ac:dyDescent="0.25">
      <c r="A11" t="s">
        <v>10</v>
      </c>
      <c r="B11">
        <v>1</v>
      </c>
      <c r="C11">
        <v>2</v>
      </c>
    </row>
    <row r="12" spans="1:3" x14ac:dyDescent="0.25">
      <c r="A12" t="s">
        <v>11</v>
      </c>
      <c r="B12">
        <v>1</v>
      </c>
      <c r="C12">
        <v>2</v>
      </c>
    </row>
    <row r="13" spans="1:3" x14ac:dyDescent="0.25">
      <c r="A13" t="s">
        <v>12</v>
      </c>
      <c r="B13">
        <v>1</v>
      </c>
      <c r="C13">
        <v>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3</vt:i4>
      </vt:variant>
    </vt:vector>
  </HeadingPairs>
  <TitlesOfParts>
    <vt:vector size="4" baseType="lpstr">
      <vt:lpstr>工作表1</vt:lpstr>
      <vt:lpstr>Class</vt:lpstr>
      <vt:lpstr>DataRange</vt:lpstr>
      <vt:lpstr>Personal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Yaoming</dc:creator>
  <cp:lastModifiedBy>Yaoming</cp:lastModifiedBy>
  <dcterms:created xsi:type="dcterms:W3CDTF">2015-01-13T07:21:17Z</dcterms:created>
  <dcterms:modified xsi:type="dcterms:W3CDTF">2015-01-16T07:38:44Z</dcterms:modified>
</cp:coreProperties>
</file>