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FOB AUTOPARTS\166730-018A (4030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" sqref="D1:D8"/>
    </sheetView>
  </sheetViews>
  <sheetFormatPr baseColWidth="10" defaultRowHeight="15" x14ac:dyDescent="0.25"/>
  <sheetData>
    <row r="1" spans="1:4" x14ac:dyDescent="0.25">
      <c r="A1">
        <v>3500</v>
      </c>
      <c r="B1">
        <v>7050700001</v>
      </c>
      <c r="C1">
        <v>620</v>
      </c>
      <c r="D1">
        <f>C1*A1/1000</f>
        <v>2170</v>
      </c>
    </row>
    <row r="2" spans="1:4" x14ac:dyDescent="0.25">
      <c r="A2">
        <v>4500</v>
      </c>
      <c r="B2">
        <v>7050700002</v>
      </c>
      <c r="C2">
        <v>660</v>
      </c>
      <c r="D2">
        <f t="shared" ref="D2:D8" si="0">C2*A2/1000</f>
        <v>2970</v>
      </c>
    </row>
    <row r="3" spans="1:4" x14ac:dyDescent="0.25">
      <c r="A3">
        <v>4500</v>
      </c>
      <c r="B3">
        <v>7050700003</v>
      </c>
      <c r="C3">
        <v>680</v>
      </c>
      <c r="D3">
        <f t="shared" si="0"/>
        <v>3060</v>
      </c>
    </row>
    <row r="4" spans="1:4" x14ac:dyDescent="0.25">
      <c r="A4">
        <v>4500</v>
      </c>
      <c r="B4">
        <v>7050700004</v>
      </c>
      <c r="C4">
        <v>760</v>
      </c>
      <c r="D4">
        <f t="shared" si="0"/>
        <v>3420</v>
      </c>
    </row>
    <row r="5" spans="1:4" x14ac:dyDescent="0.25">
      <c r="A5">
        <v>3500</v>
      </c>
      <c r="B5">
        <v>7050700005</v>
      </c>
      <c r="C5">
        <v>600</v>
      </c>
      <c r="D5">
        <f t="shared" si="0"/>
        <v>2100</v>
      </c>
    </row>
    <row r="6" spans="1:4" x14ac:dyDescent="0.25">
      <c r="A6">
        <v>3500</v>
      </c>
      <c r="B6">
        <v>7050700006</v>
      </c>
      <c r="C6">
        <v>670</v>
      </c>
      <c r="D6">
        <f t="shared" si="0"/>
        <v>2345</v>
      </c>
    </row>
    <row r="7" spans="1:4" x14ac:dyDescent="0.25">
      <c r="A7">
        <v>3000</v>
      </c>
      <c r="B7">
        <v>7050700007</v>
      </c>
      <c r="C7">
        <v>650</v>
      </c>
      <c r="D7">
        <f t="shared" si="0"/>
        <v>1950</v>
      </c>
    </row>
    <row r="8" spans="1:4" x14ac:dyDescent="0.25">
      <c r="A8">
        <v>10000</v>
      </c>
      <c r="B8">
        <v>7000000177</v>
      </c>
      <c r="C8">
        <v>485.9</v>
      </c>
      <c r="D8">
        <f t="shared" si="0"/>
        <v>4859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2023-05-11T23:05:44Z</dcterms:modified>
</cp:coreProperties>
</file>