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OB AUTOPARTS\166730-019A (4059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F13" sqref="F13"/>
    </sheetView>
  </sheetViews>
  <sheetFormatPr baseColWidth="10" defaultRowHeight="15" x14ac:dyDescent="0.25"/>
  <sheetData>
    <row r="1" spans="1:4" x14ac:dyDescent="0.25">
      <c r="A1">
        <v>43200</v>
      </c>
      <c r="B1">
        <v>7000000016</v>
      </c>
      <c r="C1">
        <v>395.57</v>
      </c>
      <c r="D1" s="1">
        <f>C1*A1/1000</f>
        <v>17088.624</v>
      </c>
    </row>
    <row r="2" spans="1:4" x14ac:dyDescent="0.25">
      <c r="A2">
        <v>4752.0000000000009</v>
      </c>
      <c r="B2">
        <v>7000000017</v>
      </c>
      <c r="C2">
        <v>633.26</v>
      </c>
      <c r="D2" s="1">
        <f t="shared" ref="D2:D3" si="0">C2*A2/1000</f>
        <v>3009.2515200000007</v>
      </c>
    </row>
    <row r="3" spans="1:4" x14ac:dyDescent="0.25">
      <c r="A3">
        <v>899.99999999999989</v>
      </c>
      <c r="B3">
        <v>7060900001</v>
      </c>
      <c r="C3">
        <v>466.67</v>
      </c>
      <c r="D3" s="1">
        <f t="shared" si="0"/>
        <v>420.00299999999993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2023-05-03T17:25:01Z</dcterms:modified>
</cp:coreProperties>
</file>