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MILFAST\171751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L28" sqref="L28"/>
    </sheetView>
  </sheetViews>
  <sheetFormatPr baseColWidth="10" defaultRowHeight="15" x14ac:dyDescent="0.25"/>
  <sheetData>
    <row r="1" spans="1:4" x14ac:dyDescent="0.25">
      <c r="A1">
        <v>5399.9999999999991</v>
      </c>
      <c r="B1">
        <v>1120600600</v>
      </c>
      <c r="C1">
        <v>163.33000000000001</v>
      </c>
      <c r="D1" s="1">
        <f>C1*A1/1000</f>
        <v>881.98199999999986</v>
      </c>
    </row>
    <row r="2" spans="1:4" x14ac:dyDescent="0.25">
      <c r="A2">
        <v>2160</v>
      </c>
      <c r="B2">
        <v>1120900600</v>
      </c>
      <c r="C2">
        <v>385.29</v>
      </c>
      <c r="D2" s="1">
        <f t="shared" ref="D2:D11" si="0">C2*A2/1000</f>
        <v>832.22640000000001</v>
      </c>
    </row>
    <row r="3" spans="1:4" x14ac:dyDescent="0.25">
      <c r="A3">
        <v>900</v>
      </c>
      <c r="B3">
        <v>1121100560</v>
      </c>
      <c r="C3">
        <v>865.08</v>
      </c>
      <c r="D3" s="1">
        <f t="shared" si="0"/>
        <v>778.572</v>
      </c>
    </row>
    <row r="4" spans="1:4" x14ac:dyDescent="0.25">
      <c r="A4">
        <v>1080</v>
      </c>
      <c r="B4">
        <v>1121200390</v>
      </c>
      <c r="C4">
        <v>845.25</v>
      </c>
      <c r="D4" s="1">
        <f t="shared" si="0"/>
        <v>912.87</v>
      </c>
    </row>
    <row r="5" spans="1:4" x14ac:dyDescent="0.25">
      <c r="A5">
        <v>1800</v>
      </c>
      <c r="B5">
        <v>1121200420</v>
      </c>
      <c r="C5">
        <v>920.31</v>
      </c>
      <c r="D5" s="1">
        <f t="shared" si="0"/>
        <v>1656.558</v>
      </c>
    </row>
    <row r="6" spans="1:4" x14ac:dyDescent="0.25">
      <c r="A6">
        <v>900</v>
      </c>
      <c r="B6">
        <v>1121200460</v>
      </c>
      <c r="C6">
        <v>957.83</v>
      </c>
      <c r="D6" s="1">
        <f t="shared" si="0"/>
        <v>862.04700000000003</v>
      </c>
    </row>
    <row r="7" spans="1:4" x14ac:dyDescent="0.25">
      <c r="A7">
        <v>1080</v>
      </c>
      <c r="B7">
        <v>1121600490</v>
      </c>
      <c r="C7">
        <v>1533</v>
      </c>
      <c r="D7" s="1">
        <f t="shared" si="0"/>
        <v>1655.64</v>
      </c>
    </row>
    <row r="8" spans="1:4" x14ac:dyDescent="0.25">
      <c r="A8">
        <v>1260.0000000000002</v>
      </c>
      <c r="B8">
        <v>1121100401</v>
      </c>
      <c r="C8">
        <v>684.15</v>
      </c>
      <c r="D8" s="1">
        <f t="shared" si="0"/>
        <v>862.02900000000011</v>
      </c>
    </row>
    <row r="9" spans="1:4" x14ac:dyDescent="0.25">
      <c r="A9">
        <v>1080</v>
      </c>
      <c r="B9">
        <v>1121100461</v>
      </c>
      <c r="C9">
        <v>741.51</v>
      </c>
      <c r="D9" s="1">
        <f t="shared" si="0"/>
        <v>800.83080000000007</v>
      </c>
    </row>
    <row r="10" spans="1:4" x14ac:dyDescent="0.25">
      <c r="A10">
        <v>1260.0000000000002</v>
      </c>
      <c r="B10">
        <v>1121200301</v>
      </c>
      <c r="C10">
        <v>737.14</v>
      </c>
      <c r="D10" s="1">
        <f t="shared" si="0"/>
        <v>928.79640000000018</v>
      </c>
    </row>
    <row r="11" spans="1:4" x14ac:dyDescent="0.25">
      <c r="A11">
        <v>1080</v>
      </c>
      <c r="B11">
        <v>1121200361</v>
      </c>
      <c r="C11">
        <v>807.72</v>
      </c>
      <c r="D11" s="1">
        <f t="shared" si="0"/>
        <v>872.33759999999995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2023-05-02T17:00:25Z</dcterms:modified>
</cp:coreProperties>
</file>