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MILFAST\171753-GDL (413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D1" sqref="D1:D34"/>
    </sheetView>
  </sheetViews>
  <sheetFormatPr baseColWidth="10" defaultRowHeight="15" x14ac:dyDescent="0.25"/>
  <sheetData>
    <row r="1" spans="1:4" x14ac:dyDescent="0.25">
      <c r="A1">
        <v>43200</v>
      </c>
      <c r="B1">
        <v>1117020090</v>
      </c>
      <c r="C1">
        <v>8.75</v>
      </c>
      <c r="D1" s="1">
        <f>C1*A1/1000</f>
        <v>378</v>
      </c>
    </row>
    <row r="2" spans="1:4" x14ac:dyDescent="0.25">
      <c r="A2">
        <v>43200</v>
      </c>
      <c r="B2">
        <v>1117020100</v>
      </c>
      <c r="C2">
        <v>10.57</v>
      </c>
      <c r="D2" s="1">
        <f t="shared" ref="D2:D34" si="0">C2*A2/1000</f>
        <v>456.62400000000002</v>
      </c>
    </row>
    <row r="3" spans="1:4" x14ac:dyDescent="0.25">
      <c r="A3">
        <v>43200</v>
      </c>
      <c r="B3">
        <v>1117020160</v>
      </c>
      <c r="C3">
        <v>14.76</v>
      </c>
      <c r="D3" s="1">
        <f t="shared" si="0"/>
        <v>637.63199999999995</v>
      </c>
    </row>
    <row r="4" spans="1:4" x14ac:dyDescent="0.25">
      <c r="A4">
        <v>21600</v>
      </c>
      <c r="B4">
        <v>1117020200</v>
      </c>
      <c r="C4">
        <v>18.940000000000001</v>
      </c>
      <c r="D4" s="1">
        <f t="shared" si="0"/>
        <v>409.10399999999998</v>
      </c>
    </row>
    <row r="5" spans="1:4" x14ac:dyDescent="0.25">
      <c r="A5">
        <v>21600</v>
      </c>
      <c r="B5">
        <v>1117020260</v>
      </c>
      <c r="C5">
        <v>23.14</v>
      </c>
      <c r="D5" s="1">
        <f t="shared" si="0"/>
        <v>499.82400000000001</v>
      </c>
    </row>
    <row r="6" spans="1:4" x14ac:dyDescent="0.25">
      <c r="A6">
        <v>32400</v>
      </c>
      <c r="B6">
        <v>1117030090</v>
      </c>
      <c r="C6">
        <v>13.9</v>
      </c>
      <c r="D6" s="1">
        <f t="shared" si="0"/>
        <v>450.36</v>
      </c>
    </row>
    <row r="7" spans="1:4" x14ac:dyDescent="0.25">
      <c r="A7">
        <v>36000</v>
      </c>
      <c r="B7">
        <v>1117030100</v>
      </c>
      <c r="C7">
        <v>16.100000000000001</v>
      </c>
      <c r="D7" s="1">
        <f t="shared" si="0"/>
        <v>579.6</v>
      </c>
    </row>
    <row r="8" spans="1:4" x14ac:dyDescent="0.25">
      <c r="A8">
        <v>21600</v>
      </c>
      <c r="B8">
        <v>1117030120</v>
      </c>
      <c r="C8">
        <v>19.309999999999999</v>
      </c>
      <c r="D8" s="1">
        <f t="shared" si="0"/>
        <v>417.096</v>
      </c>
    </row>
    <row r="9" spans="1:4" x14ac:dyDescent="0.25">
      <c r="A9">
        <v>21600</v>
      </c>
      <c r="B9">
        <v>1117030160</v>
      </c>
      <c r="C9">
        <v>22.4</v>
      </c>
      <c r="D9" s="1">
        <f t="shared" si="0"/>
        <v>483.83999999999992</v>
      </c>
    </row>
    <row r="10" spans="1:4" x14ac:dyDescent="0.25">
      <c r="A10">
        <v>18000</v>
      </c>
      <c r="B10">
        <v>1117030200</v>
      </c>
      <c r="C10">
        <v>28.38</v>
      </c>
      <c r="D10" s="1">
        <f t="shared" si="0"/>
        <v>510.84</v>
      </c>
    </row>
    <row r="11" spans="1:4" x14ac:dyDescent="0.25">
      <c r="A11">
        <v>14400</v>
      </c>
      <c r="B11">
        <v>1117030260</v>
      </c>
      <c r="C11">
        <v>34.14</v>
      </c>
      <c r="D11" s="1">
        <f t="shared" si="0"/>
        <v>491.61599999999999</v>
      </c>
    </row>
    <row r="12" spans="1:4" x14ac:dyDescent="0.25">
      <c r="A12">
        <v>10800</v>
      </c>
      <c r="B12">
        <v>1117030300</v>
      </c>
      <c r="C12">
        <v>40.229999999999997</v>
      </c>
      <c r="D12" s="1">
        <f t="shared" si="0"/>
        <v>434.48399999999992</v>
      </c>
    </row>
    <row r="13" spans="1:4" x14ac:dyDescent="0.25">
      <c r="A13">
        <v>10800</v>
      </c>
      <c r="B13">
        <v>1117030360</v>
      </c>
      <c r="C13">
        <v>46.25</v>
      </c>
      <c r="D13" s="1">
        <f t="shared" si="0"/>
        <v>499.5</v>
      </c>
    </row>
    <row r="14" spans="1:4" x14ac:dyDescent="0.25">
      <c r="A14">
        <v>21600</v>
      </c>
      <c r="B14">
        <v>1117040090</v>
      </c>
      <c r="C14">
        <v>18.95</v>
      </c>
      <c r="D14" s="1">
        <f t="shared" si="0"/>
        <v>409.32</v>
      </c>
    </row>
    <row r="15" spans="1:4" x14ac:dyDescent="0.25">
      <c r="A15">
        <v>5400</v>
      </c>
      <c r="B15">
        <v>1117050300</v>
      </c>
      <c r="C15">
        <v>75.69</v>
      </c>
      <c r="D15" s="1">
        <f t="shared" si="0"/>
        <v>408.726</v>
      </c>
    </row>
    <row r="16" spans="1:4" x14ac:dyDescent="0.25">
      <c r="A16">
        <v>5400</v>
      </c>
      <c r="B16">
        <v>1117050360</v>
      </c>
      <c r="C16">
        <v>87</v>
      </c>
      <c r="D16" s="1">
        <f t="shared" si="0"/>
        <v>469.8</v>
      </c>
    </row>
    <row r="17" spans="1:4" x14ac:dyDescent="0.25">
      <c r="A17">
        <v>10800</v>
      </c>
      <c r="B17">
        <v>1117060100</v>
      </c>
      <c r="C17">
        <v>47.52</v>
      </c>
      <c r="D17" s="1">
        <f t="shared" si="0"/>
        <v>513.21600000000001</v>
      </c>
    </row>
    <row r="18" spans="1:4" x14ac:dyDescent="0.25">
      <c r="A18">
        <v>2700</v>
      </c>
      <c r="B18">
        <v>1117060460</v>
      </c>
      <c r="C18">
        <v>150.81</v>
      </c>
      <c r="D18" s="1">
        <f t="shared" si="0"/>
        <v>407.18700000000001</v>
      </c>
    </row>
    <row r="19" spans="1:4" x14ac:dyDescent="0.25">
      <c r="A19">
        <v>2700</v>
      </c>
      <c r="B19">
        <v>1117060560</v>
      </c>
      <c r="C19">
        <v>173.52</v>
      </c>
      <c r="D19" s="1">
        <f t="shared" si="0"/>
        <v>468.50400000000002</v>
      </c>
    </row>
    <row r="20" spans="1:4" x14ac:dyDescent="0.25">
      <c r="A20">
        <v>1800</v>
      </c>
      <c r="B20">
        <v>1117060600</v>
      </c>
      <c r="C20">
        <v>187.74</v>
      </c>
      <c r="D20" s="1">
        <f t="shared" si="0"/>
        <v>337.93200000000002</v>
      </c>
    </row>
    <row r="21" spans="1:4" x14ac:dyDescent="0.25">
      <c r="A21">
        <v>5400</v>
      </c>
      <c r="B21">
        <v>1117070160</v>
      </c>
      <c r="C21">
        <v>72.88</v>
      </c>
      <c r="D21" s="1">
        <f t="shared" si="0"/>
        <v>393.55200000000002</v>
      </c>
    </row>
    <row r="22" spans="1:4" x14ac:dyDescent="0.25">
      <c r="A22">
        <v>5400</v>
      </c>
      <c r="B22">
        <v>1117070200</v>
      </c>
      <c r="C22">
        <v>90.91</v>
      </c>
      <c r="D22" s="1">
        <f t="shared" si="0"/>
        <v>490.91399999999999</v>
      </c>
    </row>
    <row r="23" spans="1:4" x14ac:dyDescent="0.25">
      <c r="A23">
        <v>3600</v>
      </c>
      <c r="B23">
        <v>1117070300</v>
      </c>
      <c r="C23">
        <v>127.03</v>
      </c>
      <c r="D23" s="1">
        <f t="shared" si="0"/>
        <v>457.30799999999999</v>
      </c>
    </row>
    <row r="24" spans="1:4" x14ac:dyDescent="0.25">
      <c r="A24">
        <v>2700</v>
      </c>
      <c r="B24">
        <v>1117080290</v>
      </c>
      <c r="C24">
        <v>150.88999999999999</v>
      </c>
      <c r="D24" s="1">
        <f t="shared" si="0"/>
        <v>407.40299999999996</v>
      </c>
    </row>
    <row r="25" spans="1:4" x14ac:dyDescent="0.25">
      <c r="A25">
        <v>1800</v>
      </c>
      <c r="B25">
        <v>1117080460</v>
      </c>
      <c r="C25">
        <v>228.66</v>
      </c>
      <c r="D25" s="1">
        <f t="shared" si="0"/>
        <v>411.58800000000002</v>
      </c>
    </row>
    <row r="26" spans="1:4" x14ac:dyDescent="0.25">
      <c r="A26">
        <v>1800</v>
      </c>
      <c r="B26">
        <v>1117080560</v>
      </c>
      <c r="C26">
        <v>273.08</v>
      </c>
      <c r="D26" s="1">
        <f t="shared" si="0"/>
        <v>491.54399999999998</v>
      </c>
    </row>
    <row r="27" spans="1:4" x14ac:dyDescent="0.25">
      <c r="A27">
        <v>720</v>
      </c>
      <c r="B27">
        <v>1117090560</v>
      </c>
      <c r="C27">
        <v>405.38</v>
      </c>
      <c r="D27" s="1">
        <f t="shared" si="0"/>
        <v>291.87359999999995</v>
      </c>
    </row>
    <row r="28" spans="1:4" x14ac:dyDescent="0.25">
      <c r="A28">
        <v>1800</v>
      </c>
      <c r="B28">
        <v>1117095200</v>
      </c>
      <c r="C28">
        <v>263.14</v>
      </c>
      <c r="D28" s="1">
        <f t="shared" si="0"/>
        <v>473.65199999999999</v>
      </c>
    </row>
    <row r="29" spans="1:4" x14ac:dyDescent="0.25">
      <c r="A29">
        <v>1440</v>
      </c>
      <c r="B29">
        <v>1117095260</v>
      </c>
      <c r="C29">
        <v>305.02999999999997</v>
      </c>
      <c r="D29" s="1">
        <f t="shared" si="0"/>
        <v>439.24319999999994</v>
      </c>
    </row>
    <row r="30" spans="1:4" x14ac:dyDescent="0.25">
      <c r="A30">
        <v>1080</v>
      </c>
      <c r="B30">
        <v>1117095360</v>
      </c>
      <c r="C30">
        <v>392.23</v>
      </c>
      <c r="D30" s="1">
        <f t="shared" si="0"/>
        <v>423.60840000000002</v>
      </c>
    </row>
    <row r="31" spans="1:4" x14ac:dyDescent="0.25">
      <c r="A31">
        <v>1080</v>
      </c>
      <c r="B31">
        <v>1117095460</v>
      </c>
      <c r="C31">
        <v>479.44</v>
      </c>
      <c r="D31" s="1">
        <f t="shared" si="0"/>
        <v>517.79520000000002</v>
      </c>
    </row>
    <row r="32" spans="1:4" x14ac:dyDescent="0.25">
      <c r="A32">
        <v>720</v>
      </c>
      <c r="B32">
        <v>1117095700</v>
      </c>
      <c r="C32">
        <v>697.32</v>
      </c>
      <c r="D32" s="1">
        <f t="shared" si="0"/>
        <v>502.07040000000001</v>
      </c>
    </row>
    <row r="33" spans="1:4" x14ac:dyDescent="0.25">
      <c r="A33">
        <v>1080</v>
      </c>
      <c r="B33">
        <v>1117100200</v>
      </c>
      <c r="C33">
        <v>361.47</v>
      </c>
      <c r="D33" s="1">
        <f t="shared" si="0"/>
        <v>390.38760000000002</v>
      </c>
    </row>
    <row r="34" spans="1:4" x14ac:dyDescent="0.25">
      <c r="A34">
        <v>720</v>
      </c>
      <c r="B34">
        <v>1117100360</v>
      </c>
      <c r="C34">
        <v>525.66</v>
      </c>
      <c r="D34" s="1">
        <f t="shared" si="0"/>
        <v>378.47519999999997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2023-05-02T15:50:52Z</dcterms:modified>
</cp:coreProperties>
</file>