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X:\OC SUBIDAS A CONI REAL\MILFAST - 21-04-2023\"/>
    </mc:Choice>
  </mc:AlternateContent>
  <bookViews>
    <workbookView xWindow="0" yWindow="0" windowWidth="28800" windowHeight="124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1"/>
  <sheetViews>
    <sheetView tabSelected="1" workbookViewId="0">
      <selection activeCell="D7" sqref="D7"/>
    </sheetView>
  </sheetViews>
  <sheetFormatPr baseColWidth="10" defaultRowHeight="15" x14ac:dyDescent="0.25"/>
  <sheetData>
    <row r="1" spans="1:4" x14ac:dyDescent="0.25">
      <c r="A1">
        <v>64800</v>
      </c>
      <c r="B1">
        <v>1100400360</v>
      </c>
      <c r="C1">
        <v>52.72</v>
      </c>
      <c r="D1">
        <f>+C1*A1/1000</f>
        <v>3416.2559999999999</v>
      </c>
    </row>
    <row r="2" spans="1:4" x14ac:dyDescent="0.25">
      <c r="A2">
        <v>23040</v>
      </c>
      <c r="B2">
        <v>1100400400</v>
      </c>
      <c r="C2">
        <v>59.62</v>
      </c>
      <c r="D2">
        <f t="shared" ref="D2:D65" si="0">+C2*A2/1000</f>
        <v>1373.6448</v>
      </c>
    </row>
    <row r="3" spans="1:4" x14ac:dyDescent="0.25">
      <c r="A3">
        <v>10080.000000000002</v>
      </c>
      <c r="B3">
        <v>1100400460</v>
      </c>
      <c r="C3">
        <v>66.510000000000005</v>
      </c>
      <c r="D3">
        <f t="shared" si="0"/>
        <v>670.42080000000021</v>
      </c>
    </row>
    <row r="4" spans="1:4" x14ac:dyDescent="0.25">
      <c r="A4">
        <v>18000</v>
      </c>
      <c r="B4">
        <v>1100400500</v>
      </c>
      <c r="C4">
        <v>73.41</v>
      </c>
      <c r="D4">
        <f t="shared" si="0"/>
        <v>1321.38</v>
      </c>
    </row>
    <row r="5" spans="1:4" x14ac:dyDescent="0.25">
      <c r="A5">
        <v>11880</v>
      </c>
      <c r="B5">
        <v>1100400600</v>
      </c>
      <c r="C5">
        <v>87.25</v>
      </c>
      <c r="D5">
        <f t="shared" si="0"/>
        <v>1036.53</v>
      </c>
    </row>
    <row r="6" spans="1:4" x14ac:dyDescent="0.25">
      <c r="A6">
        <v>7200</v>
      </c>
      <c r="B6">
        <v>1100500560</v>
      </c>
      <c r="C6">
        <v>110</v>
      </c>
      <c r="D6">
        <f t="shared" si="0"/>
        <v>792</v>
      </c>
    </row>
    <row r="7" spans="1:4" x14ac:dyDescent="0.25">
      <c r="A7">
        <v>77759.999999999985</v>
      </c>
      <c r="B7">
        <v>1100600460</v>
      </c>
      <c r="C7">
        <v>120.35</v>
      </c>
      <c r="D7">
        <f t="shared" si="0"/>
        <v>9358.4159999999974</v>
      </c>
    </row>
    <row r="8" spans="1:4" x14ac:dyDescent="0.25">
      <c r="A8">
        <v>69120</v>
      </c>
      <c r="B8">
        <v>1100600500</v>
      </c>
      <c r="C8">
        <v>131.63999999999999</v>
      </c>
      <c r="D8">
        <f t="shared" si="0"/>
        <v>9098.9567999999981</v>
      </c>
    </row>
    <row r="9" spans="1:4" x14ac:dyDescent="0.25">
      <c r="A9">
        <v>5399.9999999999991</v>
      </c>
      <c r="B9">
        <v>1100600560</v>
      </c>
      <c r="C9">
        <v>143.86000000000001</v>
      </c>
      <c r="D9">
        <f t="shared" si="0"/>
        <v>776.84400000000005</v>
      </c>
    </row>
    <row r="10" spans="1:4" x14ac:dyDescent="0.25">
      <c r="A10">
        <v>16200</v>
      </c>
      <c r="B10">
        <v>1100600600</v>
      </c>
      <c r="C10">
        <v>155.13999999999999</v>
      </c>
      <c r="D10">
        <f t="shared" si="0"/>
        <v>2513.268</v>
      </c>
    </row>
    <row r="11" spans="1:4" x14ac:dyDescent="0.25">
      <c r="A11">
        <v>17820</v>
      </c>
      <c r="B11">
        <v>1100900700</v>
      </c>
      <c r="C11">
        <v>413.72</v>
      </c>
      <c r="D11">
        <f t="shared" si="0"/>
        <v>7372.4904000000006</v>
      </c>
    </row>
    <row r="12" spans="1:4" x14ac:dyDescent="0.25">
      <c r="A12">
        <v>10800</v>
      </c>
      <c r="B12">
        <v>1100900800</v>
      </c>
      <c r="C12">
        <v>465.43</v>
      </c>
      <c r="D12">
        <f t="shared" si="0"/>
        <v>5026.6440000000002</v>
      </c>
    </row>
    <row r="13" spans="1:4" x14ac:dyDescent="0.25">
      <c r="A13">
        <v>8100</v>
      </c>
      <c r="B13">
        <v>1100900900</v>
      </c>
      <c r="C13">
        <v>538.02</v>
      </c>
      <c r="D13">
        <f t="shared" si="0"/>
        <v>4357.9620000000004</v>
      </c>
    </row>
    <row r="14" spans="1:4" x14ac:dyDescent="0.25">
      <c r="A14">
        <v>5760</v>
      </c>
      <c r="B14">
        <v>1100901000</v>
      </c>
      <c r="C14">
        <v>591.91999999999996</v>
      </c>
      <c r="D14">
        <f t="shared" si="0"/>
        <v>3409.4591999999998</v>
      </c>
    </row>
    <row r="15" spans="1:4" x14ac:dyDescent="0.25">
      <c r="A15">
        <v>1619.9999999999998</v>
      </c>
      <c r="B15">
        <v>1100901200</v>
      </c>
      <c r="C15">
        <v>702.66</v>
      </c>
      <c r="D15">
        <f t="shared" si="0"/>
        <v>1138.3091999999997</v>
      </c>
    </row>
    <row r="16" spans="1:4" x14ac:dyDescent="0.25">
      <c r="A16">
        <v>3600</v>
      </c>
      <c r="B16">
        <v>1100950200</v>
      </c>
      <c r="C16">
        <v>218.14</v>
      </c>
      <c r="D16">
        <f t="shared" si="0"/>
        <v>785.30399999999997</v>
      </c>
    </row>
    <row r="17" spans="1:4" x14ac:dyDescent="0.25">
      <c r="A17">
        <v>3239.9999999999995</v>
      </c>
      <c r="B17">
        <v>1100950260</v>
      </c>
      <c r="C17">
        <v>252.93</v>
      </c>
      <c r="D17">
        <f t="shared" si="0"/>
        <v>819.4932</v>
      </c>
    </row>
    <row r="18" spans="1:4" x14ac:dyDescent="0.25">
      <c r="A18">
        <v>5760</v>
      </c>
      <c r="B18">
        <v>1100950300</v>
      </c>
      <c r="C18">
        <v>288.66000000000003</v>
      </c>
      <c r="D18">
        <f t="shared" si="0"/>
        <v>1662.6816000000001</v>
      </c>
    </row>
    <row r="19" spans="1:4" x14ac:dyDescent="0.25">
      <c r="A19">
        <v>15120.000000000002</v>
      </c>
      <c r="B19">
        <v>1100950360</v>
      </c>
      <c r="C19">
        <v>325.33</v>
      </c>
      <c r="D19">
        <f t="shared" si="0"/>
        <v>4918.9896000000008</v>
      </c>
    </row>
    <row r="20" spans="1:4" x14ac:dyDescent="0.25">
      <c r="A20">
        <v>4320</v>
      </c>
      <c r="B20">
        <v>1100950400</v>
      </c>
      <c r="C20">
        <v>361.06</v>
      </c>
      <c r="D20">
        <f t="shared" si="0"/>
        <v>1559.7791999999999</v>
      </c>
    </row>
    <row r="21" spans="1:4" x14ac:dyDescent="0.25">
      <c r="A21">
        <v>11880</v>
      </c>
      <c r="B21">
        <v>1100950460</v>
      </c>
      <c r="C21">
        <v>396.79</v>
      </c>
      <c r="D21">
        <f t="shared" si="0"/>
        <v>4713.8652000000002</v>
      </c>
    </row>
    <row r="22" spans="1:4" x14ac:dyDescent="0.25">
      <c r="A22">
        <v>10800</v>
      </c>
      <c r="B22">
        <v>1100950500</v>
      </c>
      <c r="C22">
        <v>433.46</v>
      </c>
      <c r="D22">
        <f t="shared" si="0"/>
        <v>4681.3680000000004</v>
      </c>
    </row>
    <row r="23" spans="1:4" x14ac:dyDescent="0.25">
      <c r="A23">
        <v>1800</v>
      </c>
      <c r="B23">
        <v>1100950560</v>
      </c>
      <c r="C23">
        <v>468.25</v>
      </c>
      <c r="D23">
        <f t="shared" si="0"/>
        <v>842.85</v>
      </c>
    </row>
    <row r="24" spans="1:4" x14ac:dyDescent="0.25">
      <c r="A24">
        <v>8100</v>
      </c>
      <c r="B24">
        <v>1100950600</v>
      </c>
      <c r="C24">
        <v>505.87</v>
      </c>
      <c r="D24">
        <f t="shared" si="0"/>
        <v>4097.5469999999996</v>
      </c>
    </row>
    <row r="25" spans="1:4" x14ac:dyDescent="0.25">
      <c r="A25">
        <v>2880</v>
      </c>
      <c r="B25">
        <v>1100950660</v>
      </c>
      <c r="C25">
        <v>542.54</v>
      </c>
      <c r="D25">
        <f t="shared" si="0"/>
        <v>1562.5152</v>
      </c>
    </row>
    <row r="26" spans="1:4" x14ac:dyDescent="0.25">
      <c r="A26">
        <v>12960</v>
      </c>
      <c r="B26">
        <v>1100950700</v>
      </c>
      <c r="C26">
        <v>576.39</v>
      </c>
      <c r="D26">
        <f t="shared" si="0"/>
        <v>7470.0143999999991</v>
      </c>
    </row>
    <row r="27" spans="1:4" x14ac:dyDescent="0.25">
      <c r="A27">
        <v>7560.0000000000009</v>
      </c>
      <c r="B27">
        <v>1100950800</v>
      </c>
      <c r="C27">
        <v>645.03</v>
      </c>
      <c r="D27">
        <f t="shared" si="0"/>
        <v>4876.4268000000011</v>
      </c>
    </row>
    <row r="28" spans="1:4" x14ac:dyDescent="0.25">
      <c r="A28">
        <v>2700</v>
      </c>
      <c r="B28">
        <v>1100951000</v>
      </c>
      <c r="C28">
        <v>785.13</v>
      </c>
      <c r="D28">
        <f t="shared" si="0"/>
        <v>2119.8510000000001</v>
      </c>
    </row>
    <row r="29" spans="1:4" x14ac:dyDescent="0.25">
      <c r="A29">
        <v>1800</v>
      </c>
      <c r="B29">
        <v>1100951200</v>
      </c>
      <c r="C29">
        <v>926.17</v>
      </c>
      <c r="D29">
        <f t="shared" si="0"/>
        <v>1667.106</v>
      </c>
    </row>
    <row r="30" spans="1:4" x14ac:dyDescent="0.25">
      <c r="A30">
        <v>2699.9999999999995</v>
      </c>
      <c r="B30">
        <v>1101000200</v>
      </c>
      <c r="C30">
        <v>299.01</v>
      </c>
      <c r="D30">
        <f t="shared" si="0"/>
        <v>807.32699999999988</v>
      </c>
    </row>
    <row r="31" spans="1:4" x14ac:dyDescent="0.25">
      <c r="A31">
        <v>9719.9999999999982</v>
      </c>
      <c r="B31">
        <v>1101000400</v>
      </c>
      <c r="C31">
        <v>482.36</v>
      </c>
      <c r="D31">
        <f t="shared" si="0"/>
        <v>4688.5391999999993</v>
      </c>
    </row>
    <row r="32" spans="1:4" x14ac:dyDescent="0.25">
      <c r="A32">
        <v>2520.0000000000005</v>
      </c>
      <c r="B32">
        <v>1101000560</v>
      </c>
      <c r="C32">
        <v>624.34</v>
      </c>
      <c r="D32">
        <f t="shared" si="0"/>
        <v>1573.3368000000003</v>
      </c>
    </row>
    <row r="33" spans="1:4" x14ac:dyDescent="0.25">
      <c r="A33">
        <v>10080.000000000002</v>
      </c>
      <c r="B33">
        <v>1101000600</v>
      </c>
      <c r="C33">
        <v>671.35</v>
      </c>
      <c r="D33">
        <f t="shared" si="0"/>
        <v>6767.2080000000014</v>
      </c>
    </row>
    <row r="34" spans="1:4" x14ac:dyDescent="0.25">
      <c r="A34">
        <v>1080</v>
      </c>
      <c r="B34">
        <v>1101000660</v>
      </c>
      <c r="C34">
        <v>725.89</v>
      </c>
      <c r="D34">
        <f t="shared" si="0"/>
        <v>783.96119999999996</v>
      </c>
    </row>
    <row r="35" spans="1:4" x14ac:dyDescent="0.25">
      <c r="A35">
        <v>17280</v>
      </c>
      <c r="B35">
        <v>1101000700</v>
      </c>
      <c r="C35">
        <v>768.2</v>
      </c>
      <c r="D35">
        <f t="shared" si="0"/>
        <v>13274.495999999999</v>
      </c>
    </row>
    <row r="36" spans="1:4" x14ac:dyDescent="0.25">
      <c r="A36">
        <v>900</v>
      </c>
      <c r="B36">
        <v>1101000760</v>
      </c>
      <c r="C36">
        <v>812.53</v>
      </c>
      <c r="D36">
        <f t="shared" si="0"/>
        <v>731.27700000000004</v>
      </c>
    </row>
    <row r="37" spans="1:4" x14ac:dyDescent="0.25">
      <c r="A37">
        <v>1800</v>
      </c>
      <c r="B37">
        <v>1101000800</v>
      </c>
      <c r="C37">
        <v>862.23</v>
      </c>
      <c r="D37">
        <f t="shared" si="0"/>
        <v>1552.0139999999999</v>
      </c>
    </row>
    <row r="38" spans="1:4" x14ac:dyDescent="0.25">
      <c r="A38">
        <v>4500</v>
      </c>
      <c r="B38">
        <v>1101000900</v>
      </c>
      <c r="C38">
        <v>951.55</v>
      </c>
      <c r="D38">
        <f t="shared" si="0"/>
        <v>4281.9750000000004</v>
      </c>
    </row>
    <row r="39" spans="1:4" x14ac:dyDescent="0.25">
      <c r="A39">
        <v>1836</v>
      </c>
      <c r="B39">
        <v>1101001200</v>
      </c>
      <c r="C39">
        <v>1229.8699999999999</v>
      </c>
      <c r="D39">
        <f t="shared" si="0"/>
        <v>2258.0413199999998</v>
      </c>
    </row>
    <row r="40" spans="1:4" x14ac:dyDescent="0.25">
      <c r="A40">
        <v>504</v>
      </c>
      <c r="B40">
        <v>1101001500</v>
      </c>
      <c r="C40">
        <v>1502.55</v>
      </c>
      <c r="D40">
        <f t="shared" si="0"/>
        <v>757.28519999999992</v>
      </c>
    </row>
    <row r="41" spans="1:4" x14ac:dyDescent="0.25">
      <c r="A41">
        <v>504</v>
      </c>
      <c r="B41">
        <v>1101001600</v>
      </c>
      <c r="C41">
        <v>1596.58</v>
      </c>
      <c r="D41">
        <f t="shared" si="0"/>
        <v>804.67631999999992</v>
      </c>
    </row>
    <row r="42" spans="1:4" x14ac:dyDescent="0.25">
      <c r="A42">
        <v>1619.9999999999998</v>
      </c>
      <c r="B42">
        <v>1101100300</v>
      </c>
      <c r="C42">
        <v>509.63</v>
      </c>
      <c r="D42">
        <f t="shared" si="0"/>
        <v>825.60059999999987</v>
      </c>
    </row>
    <row r="43" spans="1:4" x14ac:dyDescent="0.25">
      <c r="A43">
        <v>3239.9999999999995</v>
      </c>
      <c r="B43">
        <v>1101100500</v>
      </c>
      <c r="C43">
        <v>748.46</v>
      </c>
      <c r="D43">
        <f t="shared" si="0"/>
        <v>2425.0104000000001</v>
      </c>
    </row>
    <row r="44" spans="1:4" x14ac:dyDescent="0.25">
      <c r="A44">
        <v>900</v>
      </c>
      <c r="B44">
        <v>1101100560</v>
      </c>
      <c r="C44">
        <v>808.63</v>
      </c>
      <c r="D44">
        <f t="shared" si="0"/>
        <v>727.76700000000005</v>
      </c>
    </row>
    <row r="45" spans="1:4" x14ac:dyDescent="0.25">
      <c r="A45">
        <v>1440</v>
      </c>
      <c r="B45">
        <v>1101100700</v>
      </c>
      <c r="C45">
        <v>990.1</v>
      </c>
      <c r="D45">
        <f t="shared" si="0"/>
        <v>1425.7439999999999</v>
      </c>
    </row>
    <row r="46" spans="1:4" x14ac:dyDescent="0.25">
      <c r="A46">
        <v>720</v>
      </c>
      <c r="B46">
        <v>1101100800</v>
      </c>
      <c r="C46">
        <v>1105.76</v>
      </c>
      <c r="D46">
        <f t="shared" si="0"/>
        <v>796.1472</v>
      </c>
    </row>
    <row r="47" spans="1:4" x14ac:dyDescent="0.25">
      <c r="A47">
        <v>3780</v>
      </c>
      <c r="B47">
        <v>1101101000</v>
      </c>
      <c r="C47">
        <v>1336.12</v>
      </c>
      <c r="D47">
        <f t="shared" si="0"/>
        <v>5050.5335999999998</v>
      </c>
    </row>
    <row r="48" spans="1:4" x14ac:dyDescent="0.25">
      <c r="A48">
        <v>900</v>
      </c>
      <c r="B48">
        <v>1101200300</v>
      </c>
      <c r="C48">
        <v>733.41</v>
      </c>
      <c r="D48">
        <f t="shared" si="0"/>
        <v>660.06899999999996</v>
      </c>
    </row>
    <row r="49" spans="1:4" x14ac:dyDescent="0.25">
      <c r="A49">
        <v>900</v>
      </c>
      <c r="B49">
        <v>1101200360</v>
      </c>
      <c r="C49">
        <v>733.41</v>
      </c>
      <c r="D49">
        <f t="shared" si="0"/>
        <v>660.06899999999996</v>
      </c>
    </row>
    <row r="50" spans="1:4" x14ac:dyDescent="0.25">
      <c r="A50">
        <v>1440</v>
      </c>
      <c r="B50">
        <v>1101200500</v>
      </c>
      <c r="C50">
        <v>954.37</v>
      </c>
      <c r="D50">
        <f t="shared" si="0"/>
        <v>1374.2927999999999</v>
      </c>
    </row>
    <row r="51" spans="1:4" x14ac:dyDescent="0.25">
      <c r="A51">
        <v>1440</v>
      </c>
      <c r="B51">
        <v>1101200600</v>
      </c>
      <c r="C51">
        <v>1102</v>
      </c>
      <c r="D51">
        <f t="shared" si="0"/>
        <v>1586.88</v>
      </c>
    </row>
    <row r="52" spans="1:4" x14ac:dyDescent="0.25">
      <c r="A52">
        <v>2591.9999999999995</v>
      </c>
      <c r="B52">
        <v>1101200700</v>
      </c>
      <c r="C52">
        <v>1259.02</v>
      </c>
      <c r="D52">
        <f t="shared" si="0"/>
        <v>3263.3798399999996</v>
      </c>
    </row>
    <row r="53" spans="1:4" x14ac:dyDescent="0.25">
      <c r="A53">
        <v>576.00000000000011</v>
      </c>
      <c r="B53">
        <v>1101200760</v>
      </c>
      <c r="C53">
        <v>1330.22</v>
      </c>
      <c r="D53">
        <f t="shared" si="0"/>
        <v>766.20672000000025</v>
      </c>
    </row>
    <row r="54" spans="1:4" x14ac:dyDescent="0.25">
      <c r="A54">
        <v>2699.9999999999995</v>
      </c>
      <c r="B54">
        <v>1101200800</v>
      </c>
      <c r="C54">
        <v>1400.06</v>
      </c>
      <c r="D54">
        <f t="shared" si="0"/>
        <v>3780.1619999999989</v>
      </c>
    </row>
    <row r="55" spans="1:4" x14ac:dyDescent="0.25">
      <c r="A55">
        <v>929.99999999999989</v>
      </c>
      <c r="B55">
        <v>1101200900</v>
      </c>
      <c r="C55">
        <v>1544.86</v>
      </c>
      <c r="D55">
        <f t="shared" si="0"/>
        <v>1436.7197999999999</v>
      </c>
    </row>
    <row r="56" spans="1:4" x14ac:dyDescent="0.25">
      <c r="A56">
        <v>648</v>
      </c>
      <c r="B56">
        <v>1101201100</v>
      </c>
      <c r="C56">
        <v>1831.65</v>
      </c>
      <c r="D56">
        <f t="shared" si="0"/>
        <v>1186.9092000000001</v>
      </c>
    </row>
    <row r="57" spans="1:4" x14ac:dyDescent="0.25">
      <c r="A57">
        <v>540</v>
      </c>
      <c r="B57">
        <v>1101201200</v>
      </c>
      <c r="C57">
        <v>1971.75</v>
      </c>
      <c r="D57">
        <f t="shared" si="0"/>
        <v>1064.7449999999999</v>
      </c>
    </row>
    <row r="58" spans="1:4" x14ac:dyDescent="0.25">
      <c r="A58">
        <v>972</v>
      </c>
      <c r="B58">
        <v>1101600400</v>
      </c>
      <c r="C58">
        <v>1273.22</v>
      </c>
      <c r="D58">
        <f t="shared" si="0"/>
        <v>1237.5698400000001</v>
      </c>
    </row>
    <row r="59" spans="1:4" x14ac:dyDescent="0.25">
      <c r="A59">
        <v>1080</v>
      </c>
      <c r="B59">
        <v>1101600500</v>
      </c>
      <c r="C59">
        <v>1491.71</v>
      </c>
      <c r="D59">
        <f t="shared" si="0"/>
        <v>1611.0468000000001</v>
      </c>
    </row>
    <row r="60" spans="1:4" x14ac:dyDescent="0.25">
      <c r="A60">
        <v>1008</v>
      </c>
      <c r="B60">
        <v>1101600600</v>
      </c>
      <c r="C60">
        <v>1710.19</v>
      </c>
      <c r="D60">
        <f t="shared" si="0"/>
        <v>1723.8715199999999</v>
      </c>
    </row>
    <row r="61" spans="1:4" x14ac:dyDescent="0.25">
      <c r="A61">
        <v>1296</v>
      </c>
      <c r="B61">
        <v>1101600700</v>
      </c>
      <c r="C61">
        <v>1940.28</v>
      </c>
      <c r="D61">
        <f t="shared" si="0"/>
        <v>2514.6028799999999</v>
      </c>
    </row>
    <row r="62" spans="1:4" x14ac:dyDescent="0.25">
      <c r="A62">
        <v>1080</v>
      </c>
      <c r="B62">
        <v>1101600800</v>
      </c>
      <c r="C62">
        <v>2159.73</v>
      </c>
      <c r="D62">
        <f t="shared" si="0"/>
        <v>2332.5083999999997</v>
      </c>
    </row>
    <row r="63" spans="1:4" x14ac:dyDescent="0.25">
      <c r="A63">
        <v>1728</v>
      </c>
      <c r="B63">
        <v>1101601000</v>
      </c>
      <c r="C63">
        <v>2598.64</v>
      </c>
      <c r="D63">
        <f t="shared" si="0"/>
        <v>4490.44992</v>
      </c>
    </row>
    <row r="64" spans="1:4" x14ac:dyDescent="0.25">
      <c r="A64">
        <v>576.00000000000011</v>
      </c>
      <c r="B64">
        <v>1101601100</v>
      </c>
      <c r="C64">
        <v>2818.1</v>
      </c>
      <c r="D64">
        <f t="shared" si="0"/>
        <v>1623.2256000000002</v>
      </c>
    </row>
    <row r="65" spans="1:4" x14ac:dyDescent="0.25">
      <c r="A65">
        <v>75600</v>
      </c>
      <c r="B65">
        <v>1100600201</v>
      </c>
      <c r="C65">
        <v>60.4</v>
      </c>
      <c r="D65">
        <f t="shared" si="0"/>
        <v>4566.24</v>
      </c>
    </row>
    <row r="66" spans="1:4" x14ac:dyDescent="0.25">
      <c r="A66">
        <v>36000</v>
      </c>
      <c r="B66">
        <v>1100600301</v>
      </c>
      <c r="C66">
        <v>83.63</v>
      </c>
      <c r="D66">
        <f t="shared" ref="D66:D129" si="1">+C66*A66/1000</f>
        <v>3010.68</v>
      </c>
    </row>
    <row r="67" spans="1:4" x14ac:dyDescent="0.25">
      <c r="A67">
        <v>24480</v>
      </c>
      <c r="B67">
        <v>1100800301</v>
      </c>
      <c r="C67">
        <v>132.56</v>
      </c>
      <c r="D67">
        <f t="shared" si="1"/>
        <v>3245.0688000000005</v>
      </c>
    </row>
    <row r="68" spans="1:4" x14ac:dyDescent="0.25">
      <c r="A68">
        <v>3960</v>
      </c>
      <c r="B68">
        <v>1100900301</v>
      </c>
      <c r="C68">
        <v>200.24</v>
      </c>
      <c r="D68">
        <f t="shared" si="1"/>
        <v>792.95040000000006</v>
      </c>
    </row>
    <row r="69" spans="1:4" x14ac:dyDescent="0.25">
      <c r="A69">
        <v>3239.9999999999995</v>
      </c>
      <c r="B69">
        <v>1100900401</v>
      </c>
      <c r="C69">
        <v>252.15</v>
      </c>
      <c r="D69">
        <f t="shared" si="1"/>
        <v>816.96599999999989</v>
      </c>
    </row>
    <row r="70" spans="1:4" x14ac:dyDescent="0.25">
      <c r="A70">
        <v>146160</v>
      </c>
      <c r="B70">
        <v>5150600100</v>
      </c>
      <c r="C70">
        <v>41.58</v>
      </c>
      <c r="D70">
        <f t="shared" si="1"/>
        <v>6077.3328000000001</v>
      </c>
    </row>
    <row r="71" spans="1:4" x14ac:dyDescent="0.25">
      <c r="A71">
        <v>234000</v>
      </c>
      <c r="B71">
        <v>5150600120</v>
      </c>
      <c r="C71">
        <v>46.62</v>
      </c>
      <c r="D71">
        <f t="shared" si="1"/>
        <v>10909.08</v>
      </c>
    </row>
    <row r="72" spans="1:4" x14ac:dyDescent="0.25">
      <c r="A72">
        <v>388800</v>
      </c>
      <c r="B72">
        <v>5150600160</v>
      </c>
      <c r="C72">
        <v>52.26</v>
      </c>
      <c r="D72">
        <f t="shared" si="1"/>
        <v>20318.687999999998</v>
      </c>
    </row>
    <row r="73" spans="1:4" x14ac:dyDescent="0.25">
      <c r="A73">
        <v>21600</v>
      </c>
      <c r="B73">
        <v>5150600190</v>
      </c>
      <c r="C73">
        <v>58.48</v>
      </c>
      <c r="D73">
        <f t="shared" si="1"/>
        <v>1263.1679999999999</v>
      </c>
    </row>
    <row r="74" spans="1:4" x14ac:dyDescent="0.25">
      <c r="A74">
        <v>62999.999999999993</v>
      </c>
      <c r="B74">
        <v>5150600200</v>
      </c>
      <c r="C74">
        <v>64.709999999999994</v>
      </c>
      <c r="D74">
        <f t="shared" si="1"/>
        <v>4076.7299999999991</v>
      </c>
    </row>
    <row r="75" spans="1:4" x14ac:dyDescent="0.25">
      <c r="A75">
        <v>21599.999999999996</v>
      </c>
      <c r="B75">
        <v>5150600260</v>
      </c>
      <c r="C75">
        <v>76.16</v>
      </c>
      <c r="D75">
        <f t="shared" si="1"/>
        <v>1645.0559999999996</v>
      </c>
    </row>
    <row r="76" spans="1:4" x14ac:dyDescent="0.25">
      <c r="A76">
        <v>18000</v>
      </c>
      <c r="B76">
        <v>5150600300</v>
      </c>
      <c r="C76">
        <v>89.6</v>
      </c>
      <c r="D76">
        <f t="shared" si="1"/>
        <v>1612.8</v>
      </c>
    </row>
    <row r="77" spans="1:4" x14ac:dyDescent="0.25">
      <c r="A77">
        <v>25919.999999999996</v>
      </c>
      <c r="B77">
        <v>5150600360</v>
      </c>
      <c r="C77">
        <v>102.3</v>
      </c>
      <c r="D77">
        <f t="shared" si="1"/>
        <v>2651.6159999999995</v>
      </c>
    </row>
    <row r="78" spans="1:4" x14ac:dyDescent="0.25">
      <c r="A78">
        <v>7200</v>
      </c>
      <c r="B78">
        <v>5150600400</v>
      </c>
      <c r="C78">
        <v>114.22</v>
      </c>
      <c r="D78">
        <f t="shared" si="1"/>
        <v>822.38400000000001</v>
      </c>
    </row>
    <row r="79" spans="1:4" x14ac:dyDescent="0.25">
      <c r="A79">
        <v>32400</v>
      </c>
      <c r="B79">
        <v>5150600460</v>
      </c>
      <c r="C79">
        <v>127.14</v>
      </c>
      <c r="D79">
        <f t="shared" si="1"/>
        <v>4119.3360000000002</v>
      </c>
    </row>
    <row r="80" spans="1:4" x14ac:dyDescent="0.25">
      <c r="A80">
        <v>5399.9999999999991</v>
      </c>
      <c r="B80">
        <v>5150600560</v>
      </c>
      <c r="C80">
        <v>151.97</v>
      </c>
      <c r="D80">
        <f t="shared" si="1"/>
        <v>820.63799999999992</v>
      </c>
    </row>
    <row r="81" spans="1:4" x14ac:dyDescent="0.25">
      <c r="A81">
        <v>2699.9999999999995</v>
      </c>
      <c r="B81">
        <v>5150700400</v>
      </c>
      <c r="C81">
        <v>142.72</v>
      </c>
      <c r="D81">
        <f t="shared" si="1"/>
        <v>385.34399999999994</v>
      </c>
    </row>
    <row r="82" spans="1:4" x14ac:dyDescent="0.25">
      <c r="A82">
        <v>10799.999999999998</v>
      </c>
      <c r="B82">
        <v>5150800120</v>
      </c>
      <c r="C82">
        <v>76.34</v>
      </c>
      <c r="D82">
        <f t="shared" si="1"/>
        <v>824.47199999999987</v>
      </c>
    </row>
    <row r="83" spans="1:4" x14ac:dyDescent="0.25">
      <c r="A83">
        <v>9000</v>
      </c>
      <c r="B83">
        <v>5150800190</v>
      </c>
      <c r="C83">
        <v>93.17</v>
      </c>
      <c r="D83">
        <f t="shared" si="1"/>
        <v>838.53</v>
      </c>
    </row>
    <row r="84" spans="1:4" x14ac:dyDescent="0.25">
      <c r="A84">
        <v>8640</v>
      </c>
      <c r="B84">
        <v>5150800200</v>
      </c>
      <c r="C84">
        <v>103.3</v>
      </c>
      <c r="D84">
        <f t="shared" si="1"/>
        <v>892.51199999999994</v>
      </c>
    </row>
    <row r="85" spans="1:4" x14ac:dyDescent="0.25">
      <c r="A85">
        <v>7200</v>
      </c>
      <c r="B85">
        <v>5150800260</v>
      </c>
      <c r="C85">
        <v>122.17</v>
      </c>
      <c r="D85">
        <f t="shared" si="1"/>
        <v>879.62400000000002</v>
      </c>
    </row>
    <row r="86" spans="1:4" x14ac:dyDescent="0.25">
      <c r="A86">
        <v>12959.999999999998</v>
      </c>
      <c r="B86">
        <v>5150900260</v>
      </c>
      <c r="C86">
        <v>186.73</v>
      </c>
      <c r="D86">
        <f t="shared" si="1"/>
        <v>2420.0207999999993</v>
      </c>
    </row>
    <row r="87" spans="1:4" x14ac:dyDescent="0.25">
      <c r="A87">
        <v>11880</v>
      </c>
      <c r="B87">
        <v>5150900300</v>
      </c>
      <c r="C87">
        <v>214.54</v>
      </c>
      <c r="D87">
        <f t="shared" si="1"/>
        <v>2548.7351999999996</v>
      </c>
    </row>
    <row r="88" spans="1:4" x14ac:dyDescent="0.25">
      <c r="A88">
        <v>10800</v>
      </c>
      <c r="B88">
        <v>5150900360</v>
      </c>
      <c r="C88">
        <v>242.35</v>
      </c>
      <c r="D88">
        <f t="shared" si="1"/>
        <v>2617.38</v>
      </c>
    </row>
    <row r="89" spans="1:4" x14ac:dyDescent="0.25">
      <c r="A89">
        <v>2880</v>
      </c>
      <c r="B89">
        <v>5150900460</v>
      </c>
      <c r="C89">
        <v>298.97000000000003</v>
      </c>
      <c r="D89">
        <f t="shared" si="1"/>
        <v>861.03360000000009</v>
      </c>
    </row>
    <row r="90" spans="1:4" x14ac:dyDescent="0.25">
      <c r="A90">
        <v>7560.0000000000009</v>
      </c>
      <c r="B90">
        <v>5150900560</v>
      </c>
      <c r="C90">
        <v>354.59</v>
      </c>
      <c r="D90">
        <f t="shared" si="1"/>
        <v>2680.7003999999997</v>
      </c>
    </row>
    <row r="91" spans="1:4" x14ac:dyDescent="0.25">
      <c r="A91">
        <v>2160</v>
      </c>
      <c r="B91">
        <v>5150900600</v>
      </c>
      <c r="C91">
        <v>382.4</v>
      </c>
      <c r="D91">
        <f t="shared" si="1"/>
        <v>825.98400000000004</v>
      </c>
    </row>
    <row r="92" spans="1:4" x14ac:dyDescent="0.25">
      <c r="A92">
        <v>1619.9999999999998</v>
      </c>
      <c r="B92">
        <v>5150900900</v>
      </c>
      <c r="C92">
        <v>567.1</v>
      </c>
      <c r="D92">
        <f t="shared" si="1"/>
        <v>918.70199999999988</v>
      </c>
    </row>
    <row r="93" spans="1:4" x14ac:dyDescent="0.25">
      <c r="A93">
        <v>1800</v>
      </c>
      <c r="B93">
        <v>5150950200</v>
      </c>
      <c r="C93">
        <v>230.43</v>
      </c>
      <c r="D93">
        <f t="shared" si="1"/>
        <v>414.774</v>
      </c>
    </row>
    <row r="94" spans="1:4" x14ac:dyDescent="0.25">
      <c r="A94">
        <v>809.99999999999989</v>
      </c>
      <c r="B94">
        <v>5150950600</v>
      </c>
      <c r="C94">
        <v>534.36</v>
      </c>
      <c r="D94">
        <f t="shared" si="1"/>
        <v>432.83159999999998</v>
      </c>
    </row>
    <row r="95" spans="1:4" x14ac:dyDescent="0.25">
      <c r="A95">
        <v>1619.9999999999998</v>
      </c>
      <c r="B95">
        <v>5151000400</v>
      </c>
      <c r="C95">
        <v>509.53</v>
      </c>
      <c r="D95">
        <f t="shared" si="1"/>
        <v>825.43859999999984</v>
      </c>
    </row>
    <row r="96" spans="1:4" x14ac:dyDescent="0.25">
      <c r="A96">
        <v>900</v>
      </c>
      <c r="B96">
        <v>5151000800</v>
      </c>
      <c r="C96">
        <v>910.8</v>
      </c>
      <c r="D96">
        <f t="shared" si="1"/>
        <v>819.72</v>
      </c>
    </row>
    <row r="97" spans="1:4" x14ac:dyDescent="0.25">
      <c r="A97">
        <v>540</v>
      </c>
      <c r="B97">
        <v>5151100460</v>
      </c>
      <c r="C97">
        <v>752.09</v>
      </c>
      <c r="D97">
        <f t="shared" si="1"/>
        <v>406.12860000000006</v>
      </c>
    </row>
    <row r="98" spans="1:4" x14ac:dyDescent="0.25">
      <c r="A98">
        <v>7200</v>
      </c>
      <c r="B98">
        <v>1105300500</v>
      </c>
      <c r="C98">
        <v>59.06</v>
      </c>
      <c r="D98">
        <f t="shared" si="1"/>
        <v>425.23200000000003</v>
      </c>
    </row>
    <row r="99" spans="1:4" x14ac:dyDescent="0.25">
      <c r="A99">
        <v>7200</v>
      </c>
      <c r="B99">
        <v>1105400360</v>
      </c>
      <c r="C99">
        <v>56.14</v>
      </c>
      <c r="D99">
        <f t="shared" si="1"/>
        <v>404.20800000000003</v>
      </c>
    </row>
    <row r="100" spans="1:4" x14ac:dyDescent="0.25">
      <c r="A100">
        <v>7200</v>
      </c>
      <c r="B100">
        <v>1105600460</v>
      </c>
      <c r="C100">
        <v>128.43</v>
      </c>
      <c r="D100">
        <f t="shared" si="1"/>
        <v>924.69600000000003</v>
      </c>
    </row>
    <row r="101" spans="1:4" x14ac:dyDescent="0.25">
      <c r="A101">
        <v>3600</v>
      </c>
      <c r="B101">
        <v>1105600600</v>
      </c>
      <c r="C101">
        <v>165.56</v>
      </c>
      <c r="D101">
        <f t="shared" si="1"/>
        <v>596.01599999999996</v>
      </c>
    </row>
    <row r="102" spans="1:4" x14ac:dyDescent="0.25">
      <c r="A102">
        <v>720</v>
      </c>
      <c r="B102">
        <v>1105900800</v>
      </c>
      <c r="C102">
        <v>496.67</v>
      </c>
      <c r="D102">
        <f t="shared" si="1"/>
        <v>357.60240000000005</v>
      </c>
    </row>
    <row r="103" spans="1:4" x14ac:dyDescent="0.25">
      <c r="A103">
        <v>1800</v>
      </c>
      <c r="B103">
        <v>1105950200</v>
      </c>
      <c r="C103">
        <v>232.78</v>
      </c>
      <c r="D103">
        <f t="shared" si="1"/>
        <v>419.00400000000002</v>
      </c>
    </row>
    <row r="104" spans="1:4" x14ac:dyDescent="0.25">
      <c r="A104">
        <v>1440</v>
      </c>
      <c r="B104">
        <v>1105950260</v>
      </c>
      <c r="C104">
        <v>269.91000000000003</v>
      </c>
      <c r="D104">
        <f t="shared" si="1"/>
        <v>388.67040000000003</v>
      </c>
    </row>
    <row r="105" spans="1:4" x14ac:dyDescent="0.25">
      <c r="A105">
        <v>720</v>
      </c>
      <c r="B105">
        <v>1105950560</v>
      </c>
      <c r="C105">
        <v>499.68</v>
      </c>
      <c r="D105">
        <f t="shared" si="1"/>
        <v>359.76959999999997</v>
      </c>
    </row>
    <row r="106" spans="1:4" x14ac:dyDescent="0.25">
      <c r="A106">
        <v>1440</v>
      </c>
      <c r="B106">
        <v>1106000400</v>
      </c>
      <c r="C106">
        <v>514.73</v>
      </c>
      <c r="D106">
        <f t="shared" si="1"/>
        <v>741.21120000000008</v>
      </c>
    </row>
    <row r="107" spans="1:4" x14ac:dyDescent="0.25">
      <c r="A107">
        <v>720</v>
      </c>
      <c r="B107">
        <v>1106000600</v>
      </c>
      <c r="C107">
        <v>716.41</v>
      </c>
      <c r="D107">
        <f t="shared" si="1"/>
        <v>515.8152</v>
      </c>
    </row>
    <row r="108" spans="1:4" x14ac:dyDescent="0.25">
      <c r="A108">
        <v>360</v>
      </c>
      <c r="B108">
        <v>1106000900</v>
      </c>
      <c r="C108">
        <v>1015.42</v>
      </c>
      <c r="D108">
        <f t="shared" si="1"/>
        <v>365.55119999999999</v>
      </c>
    </row>
    <row r="109" spans="1:4" x14ac:dyDescent="0.25">
      <c r="A109">
        <v>2880</v>
      </c>
      <c r="B109">
        <v>1106001000</v>
      </c>
      <c r="C109">
        <v>1115.76</v>
      </c>
      <c r="D109">
        <f t="shared" si="1"/>
        <v>3213.3887999999997</v>
      </c>
    </row>
    <row r="110" spans="1:4" x14ac:dyDescent="0.25">
      <c r="A110">
        <v>720</v>
      </c>
      <c r="B110">
        <v>1106001060</v>
      </c>
      <c r="C110">
        <v>1163.92</v>
      </c>
      <c r="D110">
        <f t="shared" si="1"/>
        <v>838.02240000000006</v>
      </c>
    </row>
    <row r="111" spans="1:4" x14ac:dyDescent="0.25">
      <c r="A111">
        <v>720</v>
      </c>
      <c r="B111">
        <v>1106200500</v>
      </c>
      <c r="C111">
        <v>994.7</v>
      </c>
      <c r="D111">
        <f t="shared" si="1"/>
        <v>716.18399999999997</v>
      </c>
    </row>
    <row r="112" spans="1:4" x14ac:dyDescent="0.25">
      <c r="A112">
        <v>14400</v>
      </c>
      <c r="B112">
        <v>1110400360</v>
      </c>
      <c r="C112">
        <v>59.02</v>
      </c>
      <c r="D112">
        <f t="shared" si="1"/>
        <v>849.88800000000003</v>
      </c>
    </row>
    <row r="113" spans="1:4" x14ac:dyDescent="0.25">
      <c r="A113">
        <v>3600</v>
      </c>
      <c r="B113">
        <v>1110400600</v>
      </c>
      <c r="C113">
        <v>97.67</v>
      </c>
      <c r="D113">
        <f t="shared" si="1"/>
        <v>351.61200000000002</v>
      </c>
    </row>
    <row r="114" spans="1:4" x14ac:dyDescent="0.25">
      <c r="A114">
        <v>10799.999999999998</v>
      </c>
      <c r="B114">
        <v>1110500400</v>
      </c>
      <c r="C114">
        <v>91.6</v>
      </c>
      <c r="D114">
        <f t="shared" si="1"/>
        <v>989.27999999999975</v>
      </c>
    </row>
    <row r="115" spans="1:4" x14ac:dyDescent="0.25">
      <c r="A115">
        <v>9000</v>
      </c>
      <c r="B115">
        <v>1110500460</v>
      </c>
      <c r="C115">
        <v>102.09</v>
      </c>
      <c r="D115">
        <f t="shared" si="1"/>
        <v>918.81</v>
      </c>
    </row>
    <row r="116" spans="1:4" x14ac:dyDescent="0.25">
      <c r="A116">
        <v>7200</v>
      </c>
      <c r="B116">
        <v>1110700300</v>
      </c>
      <c r="C116">
        <v>118.28</v>
      </c>
      <c r="D116">
        <f t="shared" si="1"/>
        <v>851.61599999999999</v>
      </c>
    </row>
    <row r="117" spans="1:4" x14ac:dyDescent="0.25">
      <c r="A117">
        <v>3600</v>
      </c>
      <c r="B117">
        <v>1110700360</v>
      </c>
      <c r="C117">
        <v>135.07</v>
      </c>
      <c r="D117">
        <f t="shared" si="1"/>
        <v>486.25200000000001</v>
      </c>
    </row>
    <row r="118" spans="1:4" x14ac:dyDescent="0.25">
      <c r="A118">
        <v>5399.9999999999991</v>
      </c>
      <c r="B118">
        <v>1110700460</v>
      </c>
      <c r="C118">
        <v>168.71</v>
      </c>
      <c r="D118">
        <f t="shared" si="1"/>
        <v>911.03399999999988</v>
      </c>
    </row>
    <row r="119" spans="1:4" x14ac:dyDescent="0.25">
      <c r="A119">
        <v>2880</v>
      </c>
      <c r="B119">
        <v>1110700600</v>
      </c>
      <c r="C119">
        <v>219.09</v>
      </c>
      <c r="D119">
        <f t="shared" si="1"/>
        <v>630.97919999999999</v>
      </c>
    </row>
    <row r="120" spans="1:4" x14ac:dyDescent="0.25">
      <c r="A120">
        <v>1260.0000000000002</v>
      </c>
      <c r="B120">
        <v>1111100400</v>
      </c>
      <c r="C120">
        <v>646.76</v>
      </c>
      <c r="D120">
        <f t="shared" si="1"/>
        <v>814.91760000000011</v>
      </c>
    </row>
    <row r="121" spans="1:4" x14ac:dyDescent="0.25">
      <c r="A121">
        <v>720</v>
      </c>
      <c r="B121">
        <v>1111100700</v>
      </c>
      <c r="C121">
        <v>1017.99</v>
      </c>
      <c r="D121">
        <f t="shared" si="1"/>
        <v>732.95280000000002</v>
      </c>
    </row>
    <row r="122" spans="1:4" x14ac:dyDescent="0.25">
      <c r="A122">
        <v>2591.9999999999995</v>
      </c>
      <c r="B122">
        <v>1111100900</v>
      </c>
      <c r="C122">
        <v>1254.8499999999999</v>
      </c>
      <c r="D122">
        <f t="shared" si="1"/>
        <v>3252.5711999999994</v>
      </c>
    </row>
    <row r="123" spans="1:4" x14ac:dyDescent="0.25">
      <c r="A123">
        <v>1619.9999999999998</v>
      </c>
      <c r="B123">
        <v>1111101000</v>
      </c>
      <c r="C123">
        <v>1373.76</v>
      </c>
      <c r="D123">
        <f t="shared" si="1"/>
        <v>2225.4911999999999</v>
      </c>
    </row>
    <row r="124" spans="1:4" x14ac:dyDescent="0.25">
      <c r="A124">
        <v>1008</v>
      </c>
      <c r="B124">
        <v>1111101100</v>
      </c>
      <c r="C124">
        <v>1492.67</v>
      </c>
      <c r="D124">
        <f t="shared" si="1"/>
        <v>1504.6113600000001</v>
      </c>
    </row>
    <row r="125" spans="1:4" x14ac:dyDescent="0.25">
      <c r="A125">
        <v>468</v>
      </c>
      <c r="B125">
        <v>1111101200</v>
      </c>
      <c r="C125">
        <v>1615.45</v>
      </c>
      <c r="D125">
        <f t="shared" si="1"/>
        <v>756.03059999999994</v>
      </c>
    </row>
    <row r="126" spans="1:4" x14ac:dyDescent="0.25">
      <c r="A126">
        <v>720</v>
      </c>
      <c r="B126">
        <v>1111200500</v>
      </c>
      <c r="C126">
        <v>981.26</v>
      </c>
      <c r="D126">
        <f t="shared" si="1"/>
        <v>706.5071999999999</v>
      </c>
    </row>
    <row r="127" spans="1:4" x14ac:dyDescent="0.25">
      <c r="A127">
        <v>720</v>
      </c>
      <c r="B127">
        <v>1111200600</v>
      </c>
      <c r="C127">
        <v>1133.04</v>
      </c>
      <c r="D127">
        <f t="shared" si="1"/>
        <v>815.78879999999992</v>
      </c>
    </row>
    <row r="128" spans="1:4" x14ac:dyDescent="0.25">
      <c r="A128">
        <v>540</v>
      </c>
      <c r="B128">
        <v>1111200800</v>
      </c>
      <c r="C128">
        <v>1439.5</v>
      </c>
      <c r="D128">
        <f t="shared" si="1"/>
        <v>777.33</v>
      </c>
    </row>
    <row r="129" spans="1:4" x14ac:dyDescent="0.25">
      <c r="A129">
        <v>432</v>
      </c>
      <c r="B129">
        <v>1111201000</v>
      </c>
      <c r="C129">
        <v>1733.39</v>
      </c>
      <c r="D129">
        <f t="shared" si="1"/>
        <v>748.82448000000011</v>
      </c>
    </row>
    <row r="130" spans="1:4" x14ac:dyDescent="0.25">
      <c r="A130">
        <v>432</v>
      </c>
      <c r="B130">
        <v>1111201100</v>
      </c>
      <c r="C130">
        <v>1883.24</v>
      </c>
      <c r="D130">
        <f t="shared" ref="D130:D193" si="2">+C130*A130/1000</f>
        <v>813.55968000000007</v>
      </c>
    </row>
    <row r="131" spans="1:4" x14ac:dyDescent="0.25">
      <c r="A131">
        <v>1440</v>
      </c>
      <c r="B131">
        <v>1111201200</v>
      </c>
      <c r="C131">
        <v>2027.29</v>
      </c>
      <c r="D131">
        <f t="shared" si="2"/>
        <v>2919.2975999999999</v>
      </c>
    </row>
    <row r="132" spans="1:4" x14ac:dyDescent="0.25">
      <c r="A132">
        <v>720</v>
      </c>
      <c r="B132">
        <v>1111600300</v>
      </c>
      <c r="C132">
        <v>1065.3699999999999</v>
      </c>
      <c r="D132">
        <f t="shared" si="2"/>
        <v>767.06639999999993</v>
      </c>
    </row>
    <row r="133" spans="1:4" x14ac:dyDescent="0.25">
      <c r="A133">
        <v>720</v>
      </c>
      <c r="B133">
        <v>1111600320</v>
      </c>
      <c r="C133">
        <v>1114.67</v>
      </c>
      <c r="D133">
        <f t="shared" si="2"/>
        <v>802.56240000000003</v>
      </c>
    </row>
    <row r="134" spans="1:4" x14ac:dyDescent="0.25">
      <c r="A134">
        <v>1080</v>
      </c>
      <c r="B134">
        <v>1111600500</v>
      </c>
      <c r="C134">
        <v>1491.71</v>
      </c>
      <c r="D134">
        <f t="shared" si="2"/>
        <v>1611.0468000000001</v>
      </c>
    </row>
    <row r="135" spans="1:4" x14ac:dyDescent="0.25">
      <c r="A135">
        <v>1512</v>
      </c>
      <c r="B135">
        <v>1111600600</v>
      </c>
      <c r="C135">
        <v>1710.19</v>
      </c>
      <c r="D135">
        <f t="shared" si="2"/>
        <v>2585.8072800000004</v>
      </c>
    </row>
    <row r="136" spans="1:4" x14ac:dyDescent="0.25">
      <c r="A136">
        <v>432</v>
      </c>
      <c r="B136">
        <v>1111600700</v>
      </c>
      <c r="C136">
        <v>1940.28</v>
      </c>
      <c r="D136">
        <f t="shared" si="2"/>
        <v>838.20096000000001</v>
      </c>
    </row>
    <row r="137" spans="1:4" x14ac:dyDescent="0.25">
      <c r="A137">
        <v>1080</v>
      </c>
      <c r="B137">
        <v>1111600800</v>
      </c>
      <c r="C137">
        <v>2159.73</v>
      </c>
      <c r="D137">
        <f t="shared" si="2"/>
        <v>2332.5083999999997</v>
      </c>
    </row>
    <row r="138" spans="1:4" x14ac:dyDescent="0.25">
      <c r="A138">
        <v>1440</v>
      </c>
      <c r="B138">
        <v>1111600900</v>
      </c>
      <c r="C138">
        <v>2379.19</v>
      </c>
      <c r="D138">
        <f t="shared" si="2"/>
        <v>3426.0336000000002</v>
      </c>
    </row>
    <row r="139" spans="1:4" x14ac:dyDescent="0.25">
      <c r="A139">
        <v>288.00000000000006</v>
      </c>
      <c r="B139">
        <v>1111601100</v>
      </c>
      <c r="C139">
        <v>2818.1</v>
      </c>
      <c r="D139">
        <f t="shared" si="2"/>
        <v>811.61280000000011</v>
      </c>
    </row>
    <row r="140" spans="1:4" x14ac:dyDescent="0.25">
      <c r="A140">
        <v>14400</v>
      </c>
      <c r="B140">
        <v>1115600160</v>
      </c>
      <c r="C140">
        <v>55.61</v>
      </c>
      <c r="D140">
        <f t="shared" si="2"/>
        <v>800.78399999999999</v>
      </c>
    </row>
    <row r="141" spans="1:4" x14ac:dyDescent="0.25">
      <c r="A141">
        <v>2699.9999999999995</v>
      </c>
      <c r="B141">
        <v>1115600560</v>
      </c>
      <c r="C141">
        <v>161.69999999999999</v>
      </c>
      <c r="D141">
        <f t="shared" si="2"/>
        <v>436.58999999999986</v>
      </c>
    </row>
    <row r="142" spans="1:4" x14ac:dyDescent="0.25">
      <c r="A142">
        <v>2699.9999999999995</v>
      </c>
      <c r="B142">
        <v>1115700460</v>
      </c>
      <c r="C142">
        <v>168.71</v>
      </c>
      <c r="D142">
        <f t="shared" si="2"/>
        <v>455.51699999999994</v>
      </c>
    </row>
    <row r="143" spans="1:4" x14ac:dyDescent="0.25">
      <c r="A143">
        <v>14400</v>
      </c>
      <c r="B143">
        <v>1115800260</v>
      </c>
      <c r="C143">
        <v>130</v>
      </c>
      <c r="D143">
        <f t="shared" si="2"/>
        <v>1872</v>
      </c>
    </row>
    <row r="144" spans="1:4" x14ac:dyDescent="0.25">
      <c r="A144">
        <v>5399.9999999999991</v>
      </c>
      <c r="B144">
        <v>1115800300</v>
      </c>
      <c r="C144">
        <v>151.13999999999999</v>
      </c>
      <c r="D144">
        <f t="shared" si="2"/>
        <v>816.15599999999972</v>
      </c>
    </row>
    <row r="145" spans="1:4" x14ac:dyDescent="0.25">
      <c r="A145">
        <v>5399.9999999999991</v>
      </c>
      <c r="B145">
        <v>1115800400</v>
      </c>
      <c r="C145">
        <v>192.35</v>
      </c>
      <c r="D145">
        <f t="shared" si="2"/>
        <v>1038.6899999999998</v>
      </c>
    </row>
    <row r="146" spans="1:4" x14ac:dyDescent="0.25">
      <c r="A146">
        <v>5399.9999999999991</v>
      </c>
      <c r="B146">
        <v>1115800460</v>
      </c>
      <c r="C146">
        <v>212.44</v>
      </c>
      <c r="D146">
        <f t="shared" si="2"/>
        <v>1147.1759999999997</v>
      </c>
    </row>
    <row r="147" spans="1:4" x14ac:dyDescent="0.25">
      <c r="A147">
        <v>3600</v>
      </c>
      <c r="B147">
        <v>1115800500</v>
      </c>
      <c r="C147">
        <v>233.57</v>
      </c>
      <c r="D147">
        <f t="shared" si="2"/>
        <v>840.85199999999998</v>
      </c>
    </row>
    <row r="148" spans="1:4" x14ac:dyDescent="0.25">
      <c r="A148">
        <v>3600</v>
      </c>
      <c r="B148">
        <v>1115800560</v>
      </c>
      <c r="C148">
        <v>254.71</v>
      </c>
      <c r="D148">
        <f t="shared" si="2"/>
        <v>916.95600000000002</v>
      </c>
    </row>
    <row r="149" spans="1:4" x14ac:dyDescent="0.25">
      <c r="A149">
        <v>3600</v>
      </c>
      <c r="B149">
        <v>1115800600</v>
      </c>
      <c r="C149">
        <v>274.79000000000002</v>
      </c>
      <c r="D149">
        <f t="shared" si="2"/>
        <v>989.24400000000014</v>
      </c>
    </row>
    <row r="150" spans="1:4" x14ac:dyDescent="0.25">
      <c r="A150">
        <v>5399.9999999999991</v>
      </c>
      <c r="B150">
        <v>1115900200</v>
      </c>
      <c r="C150">
        <v>168.05</v>
      </c>
      <c r="D150">
        <f t="shared" si="2"/>
        <v>907.46999999999991</v>
      </c>
    </row>
    <row r="151" spans="1:4" x14ac:dyDescent="0.25">
      <c r="A151">
        <v>1080</v>
      </c>
      <c r="B151">
        <v>1115900500</v>
      </c>
      <c r="C151">
        <v>347.72</v>
      </c>
      <c r="D151">
        <f t="shared" si="2"/>
        <v>375.53760000000005</v>
      </c>
    </row>
    <row r="152" spans="1:4" x14ac:dyDescent="0.25">
      <c r="A152">
        <v>1080</v>
      </c>
      <c r="B152">
        <v>1115900560</v>
      </c>
      <c r="C152">
        <v>377.31</v>
      </c>
      <c r="D152">
        <f t="shared" si="2"/>
        <v>407.4948</v>
      </c>
    </row>
    <row r="153" spans="1:4" x14ac:dyDescent="0.25">
      <c r="A153">
        <v>2160</v>
      </c>
      <c r="B153">
        <v>1115900600</v>
      </c>
      <c r="C153">
        <v>406.9</v>
      </c>
      <c r="D153">
        <f t="shared" si="2"/>
        <v>878.904</v>
      </c>
    </row>
    <row r="154" spans="1:4" x14ac:dyDescent="0.25">
      <c r="A154">
        <v>1440</v>
      </c>
      <c r="B154">
        <v>1115900700</v>
      </c>
      <c r="C154">
        <v>465.03</v>
      </c>
      <c r="D154">
        <f t="shared" si="2"/>
        <v>669.64319999999998</v>
      </c>
    </row>
    <row r="155" spans="1:4" x14ac:dyDescent="0.25">
      <c r="A155">
        <v>720</v>
      </c>
      <c r="B155">
        <v>1115900900</v>
      </c>
      <c r="C155">
        <v>602.27</v>
      </c>
      <c r="D155">
        <f t="shared" si="2"/>
        <v>433.63439999999997</v>
      </c>
    </row>
    <row r="156" spans="1:4" x14ac:dyDescent="0.25">
      <c r="A156">
        <v>432</v>
      </c>
      <c r="B156">
        <v>1115901000</v>
      </c>
      <c r="C156">
        <v>662.6</v>
      </c>
      <c r="D156">
        <f t="shared" si="2"/>
        <v>286.2432</v>
      </c>
    </row>
    <row r="157" spans="1:4" x14ac:dyDescent="0.25">
      <c r="A157">
        <v>2160</v>
      </c>
      <c r="B157">
        <v>1115950400</v>
      </c>
      <c r="C157">
        <v>405.85</v>
      </c>
      <c r="D157">
        <f t="shared" si="2"/>
        <v>876.63599999999997</v>
      </c>
    </row>
    <row r="158" spans="1:4" x14ac:dyDescent="0.25">
      <c r="A158">
        <v>1440</v>
      </c>
      <c r="B158">
        <v>1115950600</v>
      </c>
      <c r="C158">
        <v>568.61</v>
      </c>
      <c r="D158">
        <f t="shared" si="2"/>
        <v>818.79840000000002</v>
      </c>
    </row>
    <row r="159" spans="1:4" x14ac:dyDescent="0.25">
      <c r="A159">
        <v>360</v>
      </c>
      <c r="B159">
        <v>1115950900</v>
      </c>
      <c r="C159">
        <v>806.41</v>
      </c>
      <c r="D159">
        <f t="shared" si="2"/>
        <v>290.30759999999998</v>
      </c>
    </row>
    <row r="160" spans="1:4" x14ac:dyDescent="0.25">
      <c r="A160">
        <v>1440</v>
      </c>
      <c r="B160">
        <v>1116000400</v>
      </c>
      <c r="C160">
        <v>542.19000000000005</v>
      </c>
      <c r="D160">
        <f t="shared" si="2"/>
        <v>780.75360000000012</v>
      </c>
    </row>
    <row r="161" spans="1:4" x14ac:dyDescent="0.25">
      <c r="A161">
        <v>2160</v>
      </c>
      <c r="B161">
        <v>1116000500</v>
      </c>
      <c r="C161">
        <v>647.87</v>
      </c>
      <c r="D161">
        <f t="shared" si="2"/>
        <v>1399.3992000000001</v>
      </c>
    </row>
    <row r="162" spans="1:4" x14ac:dyDescent="0.25">
      <c r="A162">
        <v>720</v>
      </c>
      <c r="B162">
        <v>1116000600</v>
      </c>
      <c r="C162">
        <v>754.62</v>
      </c>
      <c r="D162">
        <f t="shared" si="2"/>
        <v>543.32640000000004</v>
      </c>
    </row>
    <row r="163" spans="1:4" x14ac:dyDescent="0.25">
      <c r="A163">
        <v>720</v>
      </c>
      <c r="B163">
        <v>1116000700</v>
      </c>
      <c r="C163">
        <v>863.48</v>
      </c>
      <c r="D163">
        <f t="shared" si="2"/>
        <v>621.7056</v>
      </c>
    </row>
    <row r="164" spans="1:4" x14ac:dyDescent="0.25">
      <c r="A164">
        <v>720</v>
      </c>
      <c r="B164">
        <v>1116000800</v>
      </c>
      <c r="C164">
        <v>969.17</v>
      </c>
      <c r="D164">
        <f t="shared" si="2"/>
        <v>697.80240000000003</v>
      </c>
    </row>
    <row r="165" spans="1:4" x14ac:dyDescent="0.25">
      <c r="A165">
        <v>720</v>
      </c>
      <c r="B165">
        <v>1116000900</v>
      </c>
      <c r="C165">
        <v>1069.57</v>
      </c>
      <c r="D165">
        <f t="shared" si="2"/>
        <v>770.09039999999993</v>
      </c>
    </row>
    <row r="166" spans="1:4" x14ac:dyDescent="0.25">
      <c r="A166">
        <v>216</v>
      </c>
      <c r="B166">
        <v>1116001200</v>
      </c>
      <c r="C166">
        <v>1382.41</v>
      </c>
      <c r="D166">
        <f t="shared" si="2"/>
        <v>298.60055999999997</v>
      </c>
    </row>
    <row r="167" spans="1:4" x14ac:dyDescent="0.25">
      <c r="A167">
        <v>2160</v>
      </c>
      <c r="B167">
        <v>2102200120</v>
      </c>
      <c r="C167">
        <v>398.34</v>
      </c>
      <c r="D167">
        <f t="shared" si="2"/>
        <v>860.41439999999989</v>
      </c>
    </row>
    <row r="168" spans="1:4" x14ac:dyDescent="0.25">
      <c r="A168">
        <v>1080</v>
      </c>
      <c r="B168">
        <v>2103000090</v>
      </c>
      <c r="C168">
        <v>687.31</v>
      </c>
      <c r="D168">
        <f t="shared" si="2"/>
        <v>742.2947999999999</v>
      </c>
    </row>
    <row r="169" spans="1:4" x14ac:dyDescent="0.25">
      <c r="A169">
        <v>1080</v>
      </c>
      <c r="B169">
        <v>2103000100</v>
      </c>
      <c r="C169">
        <v>734.47</v>
      </c>
      <c r="D169">
        <f t="shared" si="2"/>
        <v>793.22759999999994</v>
      </c>
    </row>
    <row r="170" spans="1:4" x14ac:dyDescent="0.25">
      <c r="A170">
        <v>720</v>
      </c>
      <c r="B170">
        <v>2103000120</v>
      </c>
      <c r="C170">
        <v>829.79</v>
      </c>
      <c r="D170">
        <f t="shared" si="2"/>
        <v>597.44879999999989</v>
      </c>
    </row>
    <row r="171" spans="1:4" x14ac:dyDescent="0.25">
      <c r="A171">
        <v>1170</v>
      </c>
      <c r="B171">
        <v>2102700050</v>
      </c>
      <c r="C171">
        <v>359.47</v>
      </c>
      <c r="D171">
        <f t="shared" si="2"/>
        <v>420.57990000000001</v>
      </c>
    </row>
    <row r="172" spans="1:4" x14ac:dyDescent="0.25">
      <c r="A172">
        <v>900</v>
      </c>
      <c r="B172">
        <v>2102700070</v>
      </c>
      <c r="C172">
        <v>432.9</v>
      </c>
      <c r="D172">
        <f t="shared" si="2"/>
        <v>389.61</v>
      </c>
    </row>
    <row r="173" spans="1:4" x14ac:dyDescent="0.25">
      <c r="A173">
        <v>809.99999999999989</v>
      </c>
      <c r="B173">
        <v>2102700080</v>
      </c>
      <c r="C173">
        <v>469.13</v>
      </c>
      <c r="D173">
        <f t="shared" si="2"/>
        <v>379.99529999999993</v>
      </c>
    </row>
    <row r="174" spans="1:4" x14ac:dyDescent="0.25">
      <c r="A174">
        <v>1260.0000000000002</v>
      </c>
      <c r="B174">
        <v>2102700130</v>
      </c>
      <c r="C174">
        <v>686.53</v>
      </c>
      <c r="D174">
        <f t="shared" si="2"/>
        <v>865.02780000000018</v>
      </c>
    </row>
    <row r="175" spans="1:4" x14ac:dyDescent="0.25">
      <c r="A175">
        <v>1080</v>
      </c>
      <c r="B175">
        <v>2102700140</v>
      </c>
      <c r="C175">
        <v>729.44</v>
      </c>
      <c r="D175">
        <f t="shared" si="2"/>
        <v>787.79520000000002</v>
      </c>
    </row>
    <row r="176" spans="1:4" x14ac:dyDescent="0.25">
      <c r="A176">
        <v>900</v>
      </c>
      <c r="B176">
        <v>2102700200</v>
      </c>
      <c r="C176">
        <v>982.12</v>
      </c>
      <c r="D176">
        <f t="shared" si="2"/>
        <v>883.90800000000002</v>
      </c>
    </row>
    <row r="177" spans="1:4" x14ac:dyDescent="0.25">
      <c r="A177">
        <v>360</v>
      </c>
      <c r="B177">
        <v>2102700220</v>
      </c>
      <c r="C177">
        <v>1077.47</v>
      </c>
      <c r="D177">
        <f t="shared" si="2"/>
        <v>387.88920000000002</v>
      </c>
    </row>
    <row r="178" spans="1:4" x14ac:dyDescent="0.25">
      <c r="A178">
        <v>720</v>
      </c>
      <c r="B178">
        <v>2103000150</v>
      </c>
      <c r="C178">
        <v>982.12</v>
      </c>
      <c r="D178">
        <f t="shared" si="2"/>
        <v>707.12639999999999</v>
      </c>
    </row>
    <row r="179" spans="1:4" x14ac:dyDescent="0.25">
      <c r="A179">
        <v>1440</v>
      </c>
      <c r="B179">
        <v>2103000160</v>
      </c>
      <c r="C179">
        <v>1034.56</v>
      </c>
      <c r="D179">
        <f t="shared" si="2"/>
        <v>1489.7664</v>
      </c>
    </row>
    <row r="180" spans="1:4" x14ac:dyDescent="0.25">
      <c r="A180">
        <v>720</v>
      </c>
      <c r="B180">
        <v>2103000180</v>
      </c>
      <c r="C180">
        <v>1144.22</v>
      </c>
      <c r="D180">
        <f t="shared" si="2"/>
        <v>823.83839999999998</v>
      </c>
    </row>
    <row r="181" spans="1:4" x14ac:dyDescent="0.25">
      <c r="A181">
        <v>504</v>
      </c>
      <c r="B181">
        <v>2103000270</v>
      </c>
      <c r="C181">
        <v>1616.21</v>
      </c>
      <c r="D181">
        <f t="shared" si="2"/>
        <v>814.56984</v>
      </c>
    </row>
    <row r="182" spans="1:4" x14ac:dyDescent="0.25">
      <c r="A182">
        <v>468</v>
      </c>
      <c r="B182">
        <v>2103000280</v>
      </c>
      <c r="C182">
        <v>1668.65</v>
      </c>
      <c r="D182">
        <f t="shared" si="2"/>
        <v>780.92820000000006</v>
      </c>
    </row>
    <row r="183" spans="1:4" x14ac:dyDescent="0.25">
      <c r="A183">
        <v>900</v>
      </c>
      <c r="B183">
        <v>2103300100</v>
      </c>
      <c r="C183">
        <v>877.23</v>
      </c>
      <c r="D183">
        <f t="shared" si="2"/>
        <v>789.50699999999995</v>
      </c>
    </row>
    <row r="184" spans="1:4" x14ac:dyDescent="0.25">
      <c r="A184">
        <v>450</v>
      </c>
      <c r="B184">
        <v>2103600070</v>
      </c>
      <c r="C184">
        <v>891.8</v>
      </c>
      <c r="D184">
        <f t="shared" si="2"/>
        <v>401.31</v>
      </c>
    </row>
    <row r="185" spans="1:4" x14ac:dyDescent="0.25">
      <c r="A185">
        <v>576.00000000000011</v>
      </c>
      <c r="B185">
        <v>2103600130</v>
      </c>
      <c r="C185">
        <v>1362.2</v>
      </c>
      <c r="D185">
        <f t="shared" si="2"/>
        <v>784.62720000000013</v>
      </c>
    </row>
    <row r="186" spans="1:4" x14ac:dyDescent="0.25">
      <c r="A186">
        <v>432</v>
      </c>
      <c r="B186">
        <v>2103600200</v>
      </c>
      <c r="C186">
        <v>1911</v>
      </c>
      <c r="D186">
        <f t="shared" si="2"/>
        <v>825.55200000000002</v>
      </c>
    </row>
    <row r="187" spans="1:4" x14ac:dyDescent="0.25">
      <c r="A187">
        <v>395.99999999999994</v>
      </c>
      <c r="B187">
        <v>2103600220</v>
      </c>
      <c r="C187">
        <v>2067.8000000000002</v>
      </c>
      <c r="D187">
        <f t="shared" si="2"/>
        <v>818.84879999999998</v>
      </c>
    </row>
    <row r="188" spans="1:4" x14ac:dyDescent="0.25">
      <c r="A188">
        <v>323.99999999999994</v>
      </c>
      <c r="B188">
        <v>2103600250</v>
      </c>
      <c r="C188">
        <v>2303</v>
      </c>
      <c r="D188">
        <f t="shared" si="2"/>
        <v>746.17199999999991</v>
      </c>
    </row>
    <row r="189" spans="1:4" x14ac:dyDescent="0.25">
      <c r="A189">
        <v>288.00000000000006</v>
      </c>
      <c r="B189">
        <v>2103600300</v>
      </c>
      <c r="C189">
        <v>2695</v>
      </c>
      <c r="D189">
        <f t="shared" si="2"/>
        <v>776.16000000000008</v>
      </c>
    </row>
    <row r="190" spans="1:4" x14ac:dyDescent="0.25">
      <c r="A190">
        <v>540</v>
      </c>
      <c r="B190">
        <v>2104200100</v>
      </c>
      <c r="C190">
        <v>1617</v>
      </c>
      <c r="D190">
        <f t="shared" si="2"/>
        <v>873.18</v>
      </c>
    </row>
    <row r="191" spans="1:4" x14ac:dyDescent="0.25">
      <c r="A191">
        <v>576.00000000000011</v>
      </c>
      <c r="B191">
        <v>2104200220</v>
      </c>
      <c r="C191">
        <v>2900.8</v>
      </c>
      <c r="D191">
        <f t="shared" si="2"/>
        <v>1670.8608000000006</v>
      </c>
    </row>
    <row r="192" spans="1:4" x14ac:dyDescent="0.25">
      <c r="A192">
        <v>252</v>
      </c>
      <c r="B192">
        <v>2104200240</v>
      </c>
      <c r="C192">
        <v>3116.4</v>
      </c>
      <c r="D192">
        <f t="shared" si="2"/>
        <v>785.33280000000002</v>
      </c>
    </row>
    <row r="193" spans="1:4" x14ac:dyDescent="0.25">
      <c r="A193">
        <v>216</v>
      </c>
      <c r="B193">
        <v>2104200280</v>
      </c>
      <c r="C193">
        <v>3449.6</v>
      </c>
      <c r="D193">
        <f t="shared" si="2"/>
        <v>745.11360000000002</v>
      </c>
    </row>
    <row r="194" spans="1:4" x14ac:dyDescent="0.25">
      <c r="A194">
        <v>5399.9999999999991</v>
      </c>
      <c r="B194">
        <v>2101010100</v>
      </c>
      <c r="C194">
        <v>77.430000000000007</v>
      </c>
      <c r="D194">
        <f t="shared" ref="D194:D257" si="3">+C194*A194/1000</f>
        <v>418.12199999999996</v>
      </c>
    </row>
    <row r="195" spans="1:4" x14ac:dyDescent="0.25">
      <c r="A195">
        <v>3600</v>
      </c>
      <c r="B195">
        <v>2101010130</v>
      </c>
      <c r="C195">
        <v>96.53</v>
      </c>
      <c r="D195">
        <f t="shared" si="3"/>
        <v>347.50799999999998</v>
      </c>
    </row>
    <row r="196" spans="1:4" x14ac:dyDescent="0.25">
      <c r="A196">
        <v>2699.9999999999995</v>
      </c>
      <c r="B196">
        <v>2101010150</v>
      </c>
      <c r="C196">
        <v>109.57</v>
      </c>
      <c r="D196">
        <f t="shared" si="3"/>
        <v>295.83899999999994</v>
      </c>
    </row>
    <row r="197" spans="1:4" x14ac:dyDescent="0.25">
      <c r="A197">
        <v>14400</v>
      </c>
      <c r="B197">
        <v>2101220120</v>
      </c>
      <c r="C197">
        <v>127.31</v>
      </c>
      <c r="D197">
        <f t="shared" si="3"/>
        <v>1833.2639999999999</v>
      </c>
    </row>
    <row r="198" spans="1:4" x14ac:dyDescent="0.25">
      <c r="A198">
        <v>3600</v>
      </c>
      <c r="B198">
        <v>2101220130</v>
      </c>
      <c r="C198">
        <v>136.69999999999999</v>
      </c>
      <c r="D198">
        <f t="shared" si="3"/>
        <v>492.11999999999995</v>
      </c>
    </row>
    <row r="199" spans="1:4" x14ac:dyDescent="0.25">
      <c r="A199">
        <v>2699.9999999999995</v>
      </c>
      <c r="B199">
        <v>2101220150</v>
      </c>
      <c r="C199">
        <v>155.47999999999999</v>
      </c>
      <c r="D199">
        <f t="shared" si="3"/>
        <v>419.79599999999988</v>
      </c>
    </row>
    <row r="200" spans="1:4" x14ac:dyDescent="0.25">
      <c r="A200">
        <v>16200</v>
      </c>
      <c r="B200">
        <v>1120600160</v>
      </c>
      <c r="C200">
        <v>53.87</v>
      </c>
      <c r="D200">
        <f t="shared" si="3"/>
        <v>872.69399999999996</v>
      </c>
    </row>
    <row r="201" spans="1:4" x14ac:dyDescent="0.25">
      <c r="A201">
        <v>14400</v>
      </c>
      <c r="B201">
        <v>1120600190</v>
      </c>
      <c r="C201">
        <v>59.34</v>
      </c>
      <c r="D201">
        <f t="shared" si="3"/>
        <v>854.49599999999998</v>
      </c>
    </row>
    <row r="202" spans="1:4" x14ac:dyDescent="0.25">
      <c r="A202">
        <v>12600</v>
      </c>
      <c r="B202">
        <v>1120600200</v>
      </c>
      <c r="C202">
        <v>65.23</v>
      </c>
      <c r="D202">
        <f t="shared" si="3"/>
        <v>821.89800000000002</v>
      </c>
    </row>
    <row r="203" spans="1:4" x14ac:dyDescent="0.25">
      <c r="A203">
        <v>10799.999999999998</v>
      </c>
      <c r="B203">
        <v>1120600260</v>
      </c>
      <c r="C203">
        <v>76.599999999999994</v>
      </c>
      <c r="D203">
        <f t="shared" si="3"/>
        <v>827.27999999999975</v>
      </c>
    </row>
    <row r="204" spans="1:4" x14ac:dyDescent="0.25">
      <c r="A204">
        <v>10080.000000000002</v>
      </c>
      <c r="B204">
        <v>1120800160</v>
      </c>
      <c r="C204">
        <v>91.33</v>
      </c>
      <c r="D204">
        <f t="shared" si="3"/>
        <v>920.60640000000012</v>
      </c>
    </row>
    <row r="205" spans="1:4" x14ac:dyDescent="0.25">
      <c r="A205">
        <v>6120</v>
      </c>
      <c r="B205">
        <v>1120800300</v>
      </c>
      <c r="C205">
        <v>143.13</v>
      </c>
      <c r="D205">
        <f t="shared" si="3"/>
        <v>875.9556</v>
      </c>
    </row>
    <row r="206" spans="1:4" x14ac:dyDescent="0.25">
      <c r="A206">
        <v>3600</v>
      </c>
      <c r="B206">
        <v>1120800560</v>
      </c>
      <c r="C206">
        <v>231.02</v>
      </c>
      <c r="D206">
        <f t="shared" si="3"/>
        <v>831.67200000000003</v>
      </c>
    </row>
    <row r="207" spans="1:4" x14ac:dyDescent="0.25">
      <c r="A207">
        <v>43199.999999999993</v>
      </c>
      <c r="B207">
        <v>1120900200</v>
      </c>
      <c r="C207">
        <v>164.18</v>
      </c>
      <c r="D207">
        <f t="shared" si="3"/>
        <v>7092.5759999999991</v>
      </c>
    </row>
    <row r="208" spans="1:4" x14ac:dyDescent="0.25">
      <c r="A208">
        <v>11880</v>
      </c>
      <c r="B208">
        <v>1120900300</v>
      </c>
      <c r="C208">
        <v>215.07</v>
      </c>
      <c r="D208">
        <f t="shared" si="3"/>
        <v>2555.0316000000003</v>
      </c>
    </row>
    <row r="209" spans="1:4" x14ac:dyDescent="0.25">
      <c r="A209">
        <v>3600</v>
      </c>
      <c r="B209">
        <v>1120900360</v>
      </c>
      <c r="C209">
        <v>240.29</v>
      </c>
      <c r="D209">
        <f t="shared" si="3"/>
        <v>865.04399999999998</v>
      </c>
    </row>
    <row r="210" spans="1:4" x14ac:dyDescent="0.25">
      <c r="A210">
        <v>3239.9999999999995</v>
      </c>
      <c r="B210">
        <v>1120900390</v>
      </c>
      <c r="C210">
        <v>253.17</v>
      </c>
      <c r="D210">
        <f t="shared" si="3"/>
        <v>820.27079999999978</v>
      </c>
    </row>
    <row r="211" spans="1:4" x14ac:dyDescent="0.25">
      <c r="A211">
        <v>2520.0000000000005</v>
      </c>
      <c r="B211">
        <v>1120900560</v>
      </c>
      <c r="C211">
        <v>342.17</v>
      </c>
      <c r="D211">
        <f t="shared" si="3"/>
        <v>862.26840000000016</v>
      </c>
    </row>
    <row r="212" spans="1:4" x14ac:dyDescent="0.25">
      <c r="A212">
        <v>3600</v>
      </c>
      <c r="B212">
        <v>1120950220</v>
      </c>
      <c r="C212">
        <v>252.99</v>
      </c>
      <c r="D212">
        <f t="shared" si="3"/>
        <v>910.76400000000001</v>
      </c>
    </row>
    <row r="213" spans="1:4" x14ac:dyDescent="0.25">
      <c r="A213">
        <v>6479.9999999999991</v>
      </c>
      <c r="B213">
        <v>1120950260</v>
      </c>
      <c r="C213">
        <v>270.23</v>
      </c>
      <c r="D213">
        <f t="shared" si="3"/>
        <v>1751.0903999999998</v>
      </c>
    </row>
    <row r="214" spans="1:4" x14ac:dyDescent="0.25">
      <c r="A214">
        <v>5760</v>
      </c>
      <c r="B214">
        <v>1120950300</v>
      </c>
      <c r="C214">
        <v>304.70999999999998</v>
      </c>
      <c r="D214">
        <f t="shared" si="3"/>
        <v>1755.1295999999998</v>
      </c>
    </row>
    <row r="215" spans="1:4" x14ac:dyDescent="0.25">
      <c r="A215">
        <v>2340</v>
      </c>
      <c r="B215">
        <v>1120950390</v>
      </c>
      <c r="C215">
        <v>356.91</v>
      </c>
      <c r="D215">
        <f t="shared" si="3"/>
        <v>835.1694</v>
      </c>
    </row>
    <row r="216" spans="1:4" x14ac:dyDescent="0.25">
      <c r="A216">
        <v>4680</v>
      </c>
      <c r="B216">
        <v>1121000260</v>
      </c>
      <c r="C216">
        <v>370.35</v>
      </c>
      <c r="D216">
        <f t="shared" si="3"/>
        <v>1733.2380000000001</v>
      </c>
    </row>
    <row r="217" spans="1:4" x14ac:dyDescent="0.25">
      <c r="A217">
        <v>2160</v>
      </c>
      <c r="B217">
        <v>1121000300</v>
      </c>
      <c r="C217">
        <v>416.7</v>
      </c>
      <c r="D217">
        <f t="shared" si="3"/>
        <v>900.072</v>
      </c>
    </row>
    <row r="218" spans="1:4" x14ac:dyDescent="0.25">
      <c r="A218">
        <v>3960</v>
      </c>
      <c r="B218">
        <v>1121000320</v>
      </c>
      <c r="C218">
        <v>439.87</v>
      </c>
      <c r="D218">
        <f t="shared" si="3"/>
        <v>1741.8851999999999</v>
      </c>
    </row>
    <row r="219" spans="1:4" x14ac:dyDescent="0.25">
      <c r="A219">
        <v>14400</v>
      </c>
      <c r="B219">
        <v>1121000360</v>
      </c>
      <c r="C219">
        <v>462.96</v>
      </c>
      <c r="D219">
        <f t="shared" si="3"/>
        <v>6666.6239999999998</v>
      </c>
    </row>
    <row r="220" spans="1:4" x14ac:dyDescent="0.25">
      <c r="A220">
        <v>1800</v>
      </c>
      <c r="B220">
        <v>1121000390</v>
      </c>
      <c r="C220">
        <v>484</v>
      </c>
      <c r="D220">
        <f t="shared" si="3"/>
        <v>871.2</v>
      </c>
    </row>
    <row r="221" spans="1:4" x14ac:dyDescent="0.25">
      <c r="A221">
        <v>1440</v>
      </c>
      <c r="B221">
        <v>1121000420</v>
      </c>
      <c r="C221">
        <v>528.22</v>
      </c>
      <c r="D221">
        <f t="shared" si="3"/>
        <v>760.63679999999999</v>
      </c>
    </row>
    <row r="222" spans="1:4" x14ac:dyDescent="0.25">
      <c r="A222">
        <v>1260.0000000000002</v>
      </c>
      <c r="B222">
        <v>1121000600</v>
      </c>
      <c r="C222">
        <v>686</v>
      </c>
      <c r="D222">
        <f t="shared" si="3"/>
        <v>864.36000000000013</v>
      </c>
    </row>
    <row r="223" spans="1:4" x14ac:dyDescent="0.25">
      <c r="A223">
        <v>1260.0000000000002</v>
      </c>
      <c r="B223">
        <v>1121100390</v>
      </c>
      <c r="C223">
        <v>622.87</v>
      </c>
      <c r="D223">
        <f t="shared" si="3"/>
        <v>784.81620000000021</v>
      </c>
    </row>
    <row r="224" spans="1:4" x14ac:dyDescent="0.25">
      <c r="A224">
        <v>3780.0000000000005</v>
      </c>
      <c r="B224">
        <v>1121200300</v>
      </c>
      <c r="C224">
        <v>702.87</v>
      </c>
      <c r="D224">
        <f t="shared" si="3"/>
        <v>2656.8486000000007</v>
      </c>
    </row>
    <row r="225" spans="1:4" x14ac:dyDescent="0.25">
      <c r="A225">
        <v>1080</v>
      </c>
      <c r="B225">
        <v>1121200320</v>
      </c>
      <c r="C225">
        <v>736.52</v>
      </c>
      <c r="D225">
        <f t="shared" si="3"/>
        <v>795.44159999999999</v>
      </c>
    </row>
    <row r="226" spans="1:4" x14ac:dyDescent="0.25">
      <c r="A226">
        <v>900</v>
      </c>
      <c r="B226">
        <v>1121200420</v>
      </c>
      <c r="C226">
        <v>877.52</v>
      </c>
      <c r="D226">
        <f t="shared" si="3"/>
        <v>789.76800000000003</v>
      </c>
    </row>
    <row r="227" spans="1:4" x14ac:dyDescent="0.25">
      <c r="A227">
        <v>540</v>
      </c>
      <c r="B227">
        <v>1121600500</v>
      </c>
      <c r="C227">
        <v>1515.13</v>
      </c>
      <c r="D227">
        <f t="shared" si="3"/>
        <v>818.17020000000002</v>
      </c>
    </row>
    <row r="228" spans="1:4" x14ac:dyDescent="0.25">
      <c r="A228">
        <v>432</v>
      </c>
      <c r="B228">
        <v>1121600700</v>
      </c>
      <c r="C228">
        <v>1939.45</v>
      </c>
      <c r="D228">
        <f t="shared" si="3"/>
        <v>837.8424</v>
      </c>
    </row>
    <row r="229" spans="1:4" x14ac:dyDescent="0.25">
      <c r="A229">
        <v>900</v>
      </c>
      <c r="B229">
        <v>1121200421</v>
      </c>
      <c r="C229">
        <v>877.52</v>
      </c>
      <c r="D229">
        <f t="shared" si="3"/>
        <v>789.76800000000003</v>
      </c>
    </row>
    <row r="230" spans="1:4" x14ac:dyDescent="0.25">
      <c r="A230">
        <v>12600</v>
      </c>
      <c r="B230">
        <v>1160600200</v>
      </c>
      <c r="C230">
        <v>69.89</v>
      </c>
      <c r="D230">
        <f t="shared" si="3"/>
        <v>880.61400000000003</v>
      </c>
    </row>
    <row r="231" spans="1:4" x14ac:dyDescent="0.25">
      <c r="A231">
        <v>5040.0000000000009</v>
      </c>
      <c r="B231">
        <v>1160900220</v>
      </c>
      <c r="C231">
        <v>189.41</v>
      </c>
      <c r="D231">
        <f t="shared" si="3"/>
        <v>954.6264000000001</v>
      </c>
    </row>
    <row r="232" spans="1:4" x14ac:dyDescent="0.25">
      <c r="A232">
        <v>4320</v>
      </c>
      <c r="B232">
        <v>1160900290</v>
      </c>
      <c r="C232">
        <v>216.92</v>
      </c>
      <c r="D232">
        <f t="shared" si="3"/>
        <v>937.09439999999995</v>
      </c>
    </row>
    <row r="233" spans="1:4" x14ac:dyDescent="0.25">
      <c r="A233">
        <v>3960</v>
      </c>
      <c r="B233">
        <v>1160900300</v>
      </c>
      <c r="C233">
        <v>230.43</v>
      </c>
      <c r="D233">
        <f t="shared" si="3"/>
        <v>912.50280000000009</v>
      </c>
    </row>
    <row r="234" spans="1:4" x14ac:dyDescent="0.25">
      <c r="A234">
        <v>3600</v>
      </c>
      <c r="B234">
        <v>1160900360</v>
      </c>
      <c r="C234">
        <v>257.45</v>
      </c>
      <c r="D234">
        <f t="shared" si="3"/>
        <v>926.82</v>
      </c>
    </row>
    <row r="235" spans="1:4" x14ac:dyDescent="0.25">
      <c r="A235">
        <v>1800</v>
      </c>
      <c r="B235">
        <v>1160950220</v>
      </c>
      <c r="C235">
        <v>271.06</v>
      </c>
      <c r="D235">
        <f t="shared" si="3"/>
        <v>487.90800000000002</v>
      </c>
    </row>
    <row r="236" spans="1:4" x14ac:dyDescent="0.25">
      <c r="A236">
        <v>2880</v>
      </c>
      <c r="B236">
        <v>1160950300</v>
      </c>
      <c r="C236">
        <v>326.48</v>
      </c>
      <c r="D236">
        <f t="shared" si="3"/>
        <v>940.26240000000007</v>
      </c>
    </row>
    <row r="237" spans="1:4" x14ac:dyDescent="0.25">
      <c r="A237">
        <v>1080</v>
      </c>
      <c r="B237">
        <v>1161100490</v>
      </c>
      <c r="C237">
        <v>757.57</v>
      </c>
      <c r="D237">
        <f t="shared" si="3"/>
        <v>818.17560000000014</v>
      </c>
    </row>
    <row r="238" spans="1:4" x14ac:dyDescent="0.25">
      <c r="A238">
        <v>1008</v>
      </c>
      <c r="B238">
        <v>1161200320</v>
      </c>
      <c r="C238">
        <v>757.57</v>
      </c>
      <c r="D238">
        <f t="shared" si="3"/>
        <v>763.63056000000006</v>
      </c>
    </row>
    <row r="239" spans="1:4" x14ac:dyDescent="0.25">
      <c r="A239">
        <v>900</v>
      </c>
      <c r="B239">
        <v>1161200390</v>
      </c>
      <c r="C239">
        <v>828.98</v>
      </c>
      <c r="D239">
        <f t="shared" si="3"/>
        <v>746.08199999999999</v>
      </c>
    </row>
    <row r="240" spans="1:4" x14ac:dyDescent="0.25">
      <c r="A240">
        <v>900</v>
      </c>
      <c r="B240">
        <v>1161200400</v>
      </c>
      <c r="C240">
        <v>865.79</v>
      </c>
      <c r="D240">
        <f t="shared" si="3"/>
        <v>779.21100000000001</v>
      </c>
    </row>
    <row r="241" spans="1:4" x14ac:dyDescent="0.25">
      <c r="A241">
        <v>900</v>
      </c>
      <c r="B241">
        <v>1161200420</v>
      </c>
      <c r="C241">
        <v>902.6</v>
      </c>
      <c r="D241">
        <f t="shared" si="3"/>
        <v>812.34</v>
      </c>
    </row>
    <row r="242" spans="1:4" x14ac:dyDescent="0.25">
      <c r="A242">
        <v>720</v>
      </c>
      <c r="B242">
        <v>1161200500</v>
      </c>
      <c r="C242">
        <v>1012.63</v>
      </c>
      <c r="D242">
        <f t="shared" si="3"/>
        <v>729.09359999999992</v>
      </c>
    </row>
    <row r="243" spans="1:4" x14ac:dyDescent="0.25">
      <c r="A243">
        <v>720</v>
      </c>
      <c r="B243">
        <v>1161200560</v>
      </c>
      <c r="C243">
        <v>1087.01</v>
      </c>
      <c r="D243">
        <f t="shared" si="3"/>
        <v>782.6472</v>
      </c>
    </row>
    <row r="244" spans="1:4" x14ac:dyDescent="0.25">
      <c r="A244">
        <v>540</v>
      </c>
      <c r="B244">
        <v>1161600460</v>
      </c>
      <c r="C244">
        <v>1407.39</v>
      </c>
      <c r="D244">
        <f t="shared" si="3"/>
        <v>759.99060000000009</v>
      </c>
    </row>
    <row r="245" spans="1:4" x14ac:dyDescent="0.25">
      <c r="A245">
        <v>540</v>
      </c>
      <c r="B245">
        <v>1161600520</v>
      </c>
      <c r="C245">
        <v>1569.48</v>
      </c>
      <c r="D245">
        <f t="shared" si="3"/>
        <v>847.51919999999996</v>
      </c>
    </row>
    <row r="246" spans="1:4" x14ac:dyDescent="0.25">
      <c r="A246">
        <v>432</v>
      </c>
      <c r="B246">
        <v>1161600560</v>
      </c>
      <c r="C246">
        <v>1623.83</v>
      </c>
      <c r="D246">
        <f t="shared" si="3"/>
        <v>701.49455999999998</v>
      </c>
    </row>
    <row r="247" spans="1:4" x14ac:dyDescent="0.25">
      <c r="A247">
        <v>13320</v>
      </c>
      <c r="B247">
        <v>1210600200</v>
      </c>
      <c r="C247">
        <v>77.67</v>
      </c>
      <c r="D247">
        <f t="shared" si="3"/>
        <v>1034.5644</v>
      </c>
    </row>
    <row r="248" spans="1:4" x14ac:dyDescent="0.25">
      <c r="A248">
        <v>9720</v>
      </c>
      <c r="B248">
        <v>1210600260</v>
      </c>
      <c r="C248">
        <v>92.31</v>
      </c>
      <c r="D248">
        <f t="shared" si="3"/>
        <v>897.25320000000011</v>
      </c>
    </row>
    <row r="249" spans="1:4" x14ac:dyDescent="0.25">
      <c r="A249">
        <v>8640</v>
      </c>
      <c r="B249">
        <v>1210600300</v>
      </c>
      <c r="C249">
        <v>105.81</v>
      </c>
      <c r="D249">
        <f t="shared" si="3"/>
        <v>914.19839999999999</v>
      </c>
    </row>
    <row r="250" spans="1:4" x14ac:dyDescent="0.25">
      <c r="A250">
        <v>29160.000000000004</v>
      </c>
      <c r="B250">
        <v>1210800160</v>
      </c>
      <c r="C250">
        <v>108.06</v>
      </c>
      <c r="D250">
        <f t="shared" si="3"/>
        <v>3151.0296000000008</v>
      </c>
    </row>
    <row r="251" spans="1:4" x14ac:dyDescent="0.25">
      <c r="A251">
        <v>7920</v>
      </c>
      <c r="B251">
        <v>1210800200</v>
      </c>
      <c r="C251">
        <v>130.58000000000001</v>
      </c>
      <c r="D251">
        <f t="shared" si="3"/>
        <v>1034.1936000000001</v>
      </c>
    </row>
    <row r="252" spans="1:4" x14ac:dyDescent="0.25">
      <c r="A252">
        <v>6840</v>
      </c>
      <c r="B252">
        <v>1210800260</v>
      </c>
      <c r="C252">
        <v>151.97</v>
      </c>
      <c r="D252">
        <f t="shared" si="3"/>
        <v>1039.4748</v>
      </c>
    </row>
    <row r="253" spans="1:4" x14ac:dyDescent="0.25">
      <c r="A253">
        <v>5040.0000000000009</v>
      </c>
      <c r="B253">
        <v>1210900200</v>
      </c>
      <c r="C253">
        <v>199.24</v>
      </c>
      <c r="D253">
        <f t="shared" si="3"/>
        <v>1004.1696000000002</v>
      </c>
    </row>
    <row r="254" spans="1:4" x14ac:dyDescent="0.25">
      <c r="A254">
        <v>4140.0000000000009</v>
      </c>
      <c r="B254">
        <v>1210900290</v>
      </c>
      <c r="C254">
        <v>247.65</v>
      </c>
      <c r="D254">
        <f t="shared" si="3"/>
        <v>1025.2710000000002</v>
      </c>
    </row>
    <row r="255" spans="1:4" x14ac:dyDescent="0.25">
      <c r="A255">
        <v>3420</v>
      </c>
      <c r="B255">
        <v>1210900360</v>
      </c>
      <c r="C255">
        <v>294.93</v>
      </c>
      <c r="D255">
        <f t="shared" si="3"/>
        <v>1008.6605999999999</v>
      </c>
    </row>
    <row r="256" spans="1:4" x14ac:dyDescent="0.25">
      <c r="A256">
        <v>6479.9999999999991</v>
      </c>
      <c r="B256">
        <v>1210950220</v>
      </c>
      <c r="C256">
        <v>309.56</v>
      </c>
      <c r="D256">
        <f t="shared" si="3"/>
        <v>2005.9487999999999</v>
      </c>
    </row>
    <row r="257" spans="1:4" x14ac:dyDescent="0.25">
      <c r="A257">
        <v>12240</v>
      </c>
      <c r="B257">
        <v>1210950260</v>
      </c>
      <c r="C257">
        <v>330.95</v>
      </c>
      <c r="D257">
        <f t="shared" si="3"/>
        <v>4050.828</v>
      </c>
    </row>
    <row r="258" spans="1:4" x14ac:dyDescent="0.25">
      <c r="A258">
        <v>5760</v>
      </c>
      <c r="B258">
        <v>1210950290</v>
      </c>
      <c r="C258">
        <v>352.34</v>
      </c>
      <c r="D258">
        <f t="shared" ref="D258:D261" si="4">+C258*A258/1000</f>
        <v>2029.4784</v>
      </c>
    </row>
    <row r="259" spans="1:4" x14ac:dyDescent="0.25">
      <c r="A259">
        <v>10799.999999999998</v>
      </c>
      <c r="B259">
        <v>1210950300</v>
      </c>
      <c r="C259">
        <v>373.72</v>
      </c>
      <c r="D259">
        <f t="shared" si="4"/>
        <v>4036.1759999999995</v>
      </c>
    </row>
    <row r="260" spans="1:4" x14ac:dyDescent="0.25">
      <c r="A260">
        <v>2340</v>
      </c>
      <c r="B260">
        <v>1210950360</v>
      </c>
      <c r="C260">
        <v>414.25</v>
      </c>
      <c r="D260">
        <f t="shared" si="4"/>
        <v>969.34500000000003</v>
      </c>
    </row>
    <row r="261" spans="1:4" x14ac:dyDescent="0.25">
      <c r="A261">
        <v>1800</v>
      </c>
      <c r="B261">
        <v>1211000360</v>
      </c>
      <c r="C261">
        <v>553.83000000000004</v>
      </c>
      <c r="D261">
        <f t="shared" si="4"/>
        <v>996.89400000000012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Alma A.R. Rodriguez</dc:creator>
  <cp:lastModifiedBy>Carlos C.M. Martinez</cp:lastModifiedBy>
  <dcterms:created xsi:type="dcterms:W3CDTF">2023-04-18T20:54:01Z</dcterms:created>
  <dcterms:modified xsi:type="dcterms:W3CDTF">2023-04-21T21:16:46Z</dcterms:modified>
</cp:coreProperties>
</file>