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MILFAST - 21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C19" sqref="C19"/>
    </sheetView>
  </sheetViews>
  <sheetFormatPr baseColWidth="10" defaultRowHeight="15" x14ac:dyDescent="0.25"/>
  <sheetData>
    <row r="1" spans="1:4" x14ac:dyDescent="0.25">
      <c r="A1">
        <v>1800</v>
      </c>
      <c r="B1">
        <v>1100900800</v>
      </c>
      <c r="C1">
        <v>465.43</v>
      </c>
      <c r="D1">
        <f>+C1*A1/1000</f>
        <v>837.774</v>
      </c>
    </row>
    <row r="2" spans="1:4" x14ac:dyDescent="0.25">
      <c r="A2">
        <v>1800</v>
      </c>
      <c r="B2">
        <v>1100950200</v>
      </c>
      <c r="C2">
        <v>218.14</v>
      </c>
      <c r="D2">
        <f t="shared" ref="D2:D51" si="0">+C2*A2/1000</f>
        <v>392.65199999999999</v>
      </c>
    </row>
    <row r="3" spans="1:4" x14ac:dyDescent="0.25">
      <c r="A3">
        <v>1080</v>
      </c>
      <c r="B3">
        <v>1100950400</v>
      </c>
      <c r="C3">
        <v>361.06</v>
      </c>
      <c r="D3">
        <f t="shared" si="0"/>
        <v>389.94479999999999</v>
      </c>
    </row>
    <row r="4" spans="1:4" x14ac:dyDescent="0.25">
      <c r="A4">
        <v>900</v>
      </c>
      <c r="B4">
        <v>1100950500</v>
      </c>
      <c r="C4">
        <v>433.46</v>
      </c>
      <c r="D4">
        <f t="shared" si="0"/>
        <v>390.11399999999998</v>
      </c>
    </row>
    <row r="5" spans="1:4" x14ac:dyDescent="0.25">
      <c r="A5">
        <v>900</v>
      </c>
      <c r="B5">
        <v>1100950560</v>
      </c>
      <c r="C5">
        <v>468.25</v>
      </c>
      <c r="D5">
        <f t="shared" si="0"/>
        <v>421.42500000000001</v>
      </c>
    </row>
    <row r="6" spans="1:4" x14ac:dyDescent="0.25">
      <c r="A6">
        <v>540</v>
      </c>
      <c r="B6">
        <v>1100950900</v>
      </c>
      <c r="C6">
        <v>717.43</v>
      </c>
      <c r="D6">
        <f t="shared" si="0"/>
        <v>387.41219999999993</v>
      </c>
    </row>
    <row r="7" spans="1:4" x14ac:dyDescent="0.25">
      <c r="A7">
        <v>1170</v>
      </c>
      <c r="B7">
        <v>1101000260</v>
      </c>
      <c r="C7">
        <v>341.32</v>
      </c>
      <c r="D7">
        <f t="shared" si="0"/>
        <v>399.34439999999995</v>
      </c>
    </row>
    <row r="8" spans="1:4" x14ac:dyDescent="0.25">
      <c r="A8">
        <v>1260.0000000000002</v>
      </c>
      <c r="B8">
        <v>1101000600</v>
      </c>
      <c r="C8">
        <v>671.35</v>
      </c>
      <c r="D8">
        <f t="shared" si="0"/>
        <v>845.90100000000018</v>
      </c>
    </row>
    <row r="9" spans="1:4" x14ac:dyDescent="0.25">
      <c r="A9">
        <v>630.00000000000011</v>
      </c>
      <c r="B9">
        <v>1101100400</v>
      </c>
      <c r="C9">
        <v>629.04</v>
      </c>
      <c r="D9">
        <f t="shared" si="0"/>
        <v>396.29520000000008</v>
      </c>
    </row>
    <row r="10" spans="1:4" x14ac:dyDescent="0.25">
      <c r="A10">
        <v>270</v>
      </c>
      <c r="B10">
        <v>1101200800</v>
      </c>
      <c r="C10">
        <v>1400.06</v>
      </c>
      <c r="D10">
        <f t="shared" si="0"/>
        <v>378.01620000000003</v>
      </c>
    </row>
    <row r="11" spans="1:4" x14ac:dyDescent="0.25">
      <c r="A11">
        <v>150</v>
      </c>
      <c r="B11">
        <v>1101200900</v>
      </c>
      <c r="C11">
        <v>1544.86</v>
      </c>
      <c r="D11">
        <f t="shared" si="0"/>
        <v>231.72899999999998</v>
      </c>
    </row>
    <row r="12" spans="1:4" x14ac:dyDescent="0.25">
      <c r="A12">
        <v>540</v>
      </c>
      <c r="B12">
        <v>1101600500</v>
      </c>
      <c r="C12">
        <v>1491.71</v>
      </c>
      <c r="D12">
        <f t="shared" si="0"/>
        <v>805.52340000000004</v>
      </c>
    </row>
    <row r="13" spans="1:4" x14ac:dyDescent="0.25">
      <c r="A13">
        <v>12600</v>
      </c>
      <c r="B13">
        <v>1100600201</v>
      </c>
      <c r="C13">
        <v>60.4</v>
      </c>
      <c r="D13">
        <f t="shared" si="0"/>
        <v>761.04</v>
      </c>
    </row>
    <row r="14" spans="1:4" x14ac:dyDescent="0.25">
      <c r="A14">
        <v>10799.999999999998</v>
      </c>
      <c r="B14">
        <v>1100600261</v>
      </c>
      <c r="C14">
        <v>71.08</v>
      </c>
      <c r="D14">
        <f t="shared" si="0"/>
        <v>767.66399999999987</v>
      </c>
    </row>
    <row r="15" spans="1:4" x14ac:dyDescent="0.25">
      <c r="A15">
        <v>9000</v>
      </c>
      <c r="B15">
        <v>1100600301</v>
      </c>
      <c r="C15">
        <v>83.63</v>
      </c>
      <c r="D15">
        <f t="shared" si="0"/>
        <v>752.67</v>
      </c>
    </row>
    <row r="16" spans="1:4" x14ac:dyDescent="0.25">
      <c r="A16">
        <v>7200</v>
      </c>
      <c r="B16">
        <v>1100800261</v>
      </c>
      <c r="C16">
        <v>114.02</v>
      </c>
      <c r="D16">
        <f t="shared" si="0"/>
        <v>820.94399999999996</v>
      </c>
    </row>
    <row r="17" spans="1:4" x14ac:dyDescent="0.25">
      <c r="A17">
        <v>6120</v>
      </c>
      <c r="B17">
        <v>1100800301</v>
      </c>
      <c r="C17">
        <v>132.56</v>
      </c>
      <c r="D17">
        <f t="shared" si="0"/>
        <v>811.26720000000012</v>
      </c>
    </row>
    <row r="18" spans="1:4" x14ac:dyDescent="0.25">
      <c r="A18">
        <v>3960</v>
      </c>
      <c r="B18">
        <v>1100900301</v>
      </c>
      <c r="C18">
        <v>200.24</v>
      </c>
      <c r="D18">
        <f t="shared" si="0"/>
        <v>792.95040000000006</v>
      </c>
    </row>
    <row r="19" spans="1:4" x14ac:dyDescent="0.25">
      <c r="A19">
        <v>1619.9999999999998</v>
      </c>
      <c r="B19">
        <v>1100900401</v>
      </c>
      <c r="C19">
        <v>252.15</v>
      </c>
      <c r="D19">
        <f t="shared" si="0"/>
        <v>408.48299999999995</v>
      </c>
    </row>
    <row r="20" spans="1:4" x14ac:dyDescent="0.25">
      <c r="A20">
        <v>10440</v>
      </c>
      <c r="B20">
        <v>5150600100</v>
      </c>
      <c r="C20">
        <v>41.58</v>
      </c>
      <c r="D20">
        <f t="shared" si="0"/>
        <v>434.09519999999998</v>
      </c>
    </row>
    <row r="21" spans="1:4" x14ac:dyDescent="0.25">
      <c r="A21">
        <v>126000</v>
      </c>
      <c r="B21">
        <v>5150600120</v>
      </c>
      <c r="C21">
        <v>46.62</v>
      </c>
      <c r="D21">
        <f t="shared" si="0"/>
        <v>5874.12</v>
      </c>
    </row>
    <row r="22" spans="1:4" x14ac:dyDescent="0.25">
      <c r="A22">
        <v>113400</v>
      </c>
      <c r="B22">
        <v>5150600160</v>
      </c>
      <c r="C22">
        <v>52.26</v>
      </c>
      <c r="D22">
        <f t="shared" si="0"/>
        <v>5926.2839999999997</v>
      </c>
    </row>
    <row r="23" spans="1:4" x14ac:dyDescent="0.25">
      <c r="A23">
        <v>12600</v>
      </c>
      <c r="B23">
        <v>5150600200</v>
      </c>
      <c r="C23">
        <v>64.709999999999994</v>
      </c>
      <c r="D23">
        <f t="shared" si="0"/>
        <v>815.34599999999989</v>
      </c>
    </row>
    <row r="24" spans="1:4" x14ac:dyDescent="0.25">
      <c r="A24">
        <v>10799.999999999998</v>
      </c>
      <c r="B24">
        <v>5150600260</v>
      </c>
      <c r="C24">
        <v>76.16</v>
      </c>
      <c r="D24">
        <f t="shared" si="0"/>
        <v>822.52799999999979</v>
      </c>
    </row>
    <row r="25" spans="1:4" x14ac:dyDescent="0.25">
      <c r="A25">
        <v>4500</v>
      </c>
      <c r="B25">
        <v>5150600300</v>
      </c>
      <c r="C25">
        <v>89.6</v>
      </c>
      <c r="D25">
        <f t="shared" si="0"/>
        <v>403.2</v>
      </c>
    </row>
    <row r="26" spans="1:4" x14ac:dyDescent="0.25">
      <c r="A26">
        <v>360</v>
      </c>
      <c r="B26">
        <v>1106000600</v>
      </c>
      <c r="C26">
        <v>716.41</v>
      </c>
      <c r="D26">
        <f t="shared" si="0"/>
        <v>257.9076</v>
      </c>
    </row>
    <row r="27" spans="1:4" x14ac:dyDescent="0.25">
      <c r="A27">
        <v>360</v>
      </c>
      <c r="B27">
        <v>1111100700</v>
      </c>
      <c r="C27">
        <v>1017.99</v>
      </c>
      <c r="D27">
        <f t="shared" si="0"/>
        <v>366.47640000000001</v>
      </c>
    </row>
    <row r="28" spans="1:4" x14ac:dyDescent="0.25">
      <c r="A28">
        <v>450</v>
      </c>
      <c r="B28">
        <v>1111200400</v>
      </c>
      <c r="C28">
        <v>829.48</v>
      </c>
      <c r="D28">
        <f t="shared" si="0"/>
        <v>373.26600000000002</v>
      </c>
    </row>
    <row r="29" spans="1:4" x14ac:dyDescent="0.25">
      <c r="A29">
        <v>360</v>
      </c>
      <c r="B29">
        <v>1111200600</v>
      </c>
      <c r="C29">
        <v>1133.04</v>
      </c>
      <c r="D29">
        <f t="shared" si="0"/>
        <v>407.89439999999996</v>
      </c>
    </row>
    <row r="30" spans="1:4" x14ac:dyDescent="0.25">
      <c r="A30">
        <v>180</v>
      </c>
      <c r="B30">
        <v>1111600900</v>
      </c>
      <c r="C30">
        <v>2379.19</v>
      </c>
      <c r="D30">
        <f t="shared" si="0"/>
        <v>428.25420000000003</v>
      </c>
    </row>
    <row r="31" spans="1:4" x14ac:dyDescent="0.25">
      <c r="A31">
        <v>7200</v>
      </c>
      <c r="B31">
        <v>1115600200</v>
      </c>
      <c r="C31">
        <v>68.86</v>
      </c>
      <c r="D31">
        <f t="shared" si="0"/>
        <v>495.79199999999997</v>
      </c>
    </row>
    <row r="32" spans="1:4" x14ac:dyDescent="0.25">
      <c r="A32">
        <v>43200</v>
      </c>
      <c r="B32">
        <v>1115800160</v>
      </c>
      <c r="C32">
        <v>89.73</v>
      </c>
      <c r="D32">
        <f t="shared" si="0"/>
        <v>3876.3359999999998</v>
      </c>
    </row>
    <row r="33" spans="1:4" x14ac:dyDescent="0.25">
      <c r="A33">
        <v>14400</v>
      </c>
      <c r="B33">
        <v>1115800200</v>
      </c>
      <c r="C33">
        <v>109.92</v>
      </c>
      <c r="D33">
        <f t="shared" si="0"/>
        <v>1582.848</v>
      </c>
    </row>
    <row r="34" spans="1:4" x14ac:dyDescent="0.25">
      <c r="A34">
        <v>7200</v>
      </c>
      <c r="B34">
        <v>1115800260</v>
      </c>
      <c r="C34">
        <v>130</v>
      </c>
      <c r="D34">
        <f t="shared" si="0"/>
        <v>936</v>
      </c>
    </row>
    <row r="35" spans="1:4" x14ac:dyDescent="0.25">
      <c r="A35">
        <v>5399.9999999999991</v>
      </c>
      <c r="B35">
        <v>1115800460</v>
      </c>
      <c r="C35">
        <v>212.44</v>
      </c>
      <c r="D35">
        <f t="shared" si="0"/>
        <v>1147.1759999999997</v>
      </c>
    </row>
    <row r="36" spans="1:4" x14ac:dyDescent="0.25">
      <c r="A36">
        <v>1800</v>
      </c>
      <c r="B36">
        <v>1115800600</v>
      </c>
      <c r="C36">
        <v>274.79000000000002</v>
      </c>
      <c r="D36">
        <f t="shared" si="0"/>
        <v>494.62200000000007</v>
      </c>
    </row>
    <row r="37" spans="1:4" x14ac:dyDescent="0.25">
      <c r="A37">
        <v>3600</v>
      </c>
      <c r="B37">
        <v>1115900300</v>
      </c>
      <c r="C37">
        <v>228.29</v>
      </c>
      <c r="D37">
        <f t="shared" si="0"/>
        <v>821.84400000000005</v>
      </c>
    </row>
    <row r="38" spans="1:4" x14ac:dyDescent="0.25">
      <c r="A38">
        <v>1800</v>
      </c>
      <c r="B38">
        <v>1115900360</v>
      </c>
      <c r="C38">
        <v>257.88</v>
      </c>
      <c r="D38">
        <f t="shared" si="0"/>
        <v>464.18400000000003</v>
      </c>
    </row>
    <row r="39" spans="1:4" x14ac:dyDescent="0.25">
      <c r="A39">
        <v>1440</v>
      </c>
      <c r="B39">
        <v>1115900400</v>
      </c>
      <c r="C39">
        <v>287.47000000000003</v>
      </c>
      <c r="D39">
        <f t="shared" si="0"/>
        <v>413.95680000000004</v>
      </c>
    </row>
    <row r="40" spans="1:4" x14ac:dyDescent="0.25">
      <c r="A40">
        <v>720</v>
      </c>
      <c r="B40">
        <v>1115950600</v>
      </c>
      <c r="C40">
        <v>568.61</v>
      </c>
      <c r="D40">
        <f t="shared" si="0"/>
        <v>409.39920000000001</v>
      </c>
    </row>
    <row r="41" spans="1:4" x14ac:dyDescent="0.25">
      <c r="A41">
        <v>1440</v>
      </c>
      <c r="B41">
        <v>1116000400</v>
      </c>
      <c r="C41">
        <v>542.19000000000005</v>
      </c>
      <c r="D41">
        <f t="shared" si="0"/>
        <v>780.75360000000012</v>
      </c>
    </row>
    <row r="42" spans="1:4" x14ac:dyDescent="0.25">
      <c r="A42">
        <v>360</v>
      </c>
      <c r="B42">
        <v>1116000700</v>
      </c>
      <c r="C42">
        <v>863.48</v>
      </c>
      <c r="D42">
        <f t="shared" si="0"/>
        <v>310.8528</v>
      </c>
    </row>
    <row r="43" spans="1:4" x14ac:dyDescent="0.25">
      <c r="A43">
        <v>144.00000000000003</v>
      </c>
      <c r="B43">
        <v>1116001000</v>
      </c>
      <c r="C43">
        <v>1175.26</v>
      </c>
      <c r="D43">
        <f t="shared" si="0"/>
        <v>169.23744000000002</v>
      </c>
    </row>
    <row r="44" spans="1:4" x14ac:dyDescent="0.25">
      <c r="A44">
        <v>432</v>
      </c>
      <c r="B44">
        <v>1116001100</v>
      </c>
      <c r="C44">
        <v>1276.73</v>
      </c>
      <c r="D44">
        <f t="shared" si="0"/>
        <v>551.54736000000003</v>
      </c>
    </row>
    <row r="45" spans="1:4" x14ac:dyDescent="0.25">
      <c r="A45">
        <v>540</v>
      </c>
      <c r="B45">
        <v>2103000110</v>
      </c>
      <c r="C45">
        <v>781.63</v>
      </c>
      <c r="D45">
        <f t="shared" si="0"/>
        <v>422.08019999999999</v>
      </c>
    </row>
    <row r="46" spans="1:4" x14ac:dyDescent="0.25">
      <c r="A46">
        <v>360</v>
      </c>
      <c r="B46">
        <v>2103000130</v>
      </c>
      <c r="C46">
        <v>923.11</v>
      </c>
      <c r="D46">
        <f t="shared" si="0"/>
        <v>332.31959999999998</v>
      </c>
    </row>
    <row r="47" spans="1:4" x14ac:dyDescent="0.25">
      <c r="A47">
        <v>216</v>
      </c>
      <c r="B47">
        <v>2103600200</v>
      </c>
      <c r="C47">
        <v>1911</v>
      </c>
      <c r="D47">
        <f t="shared" si="0"/>
        <v>412.77600000000001</v>
      </c>
    </row>
    <row r="48" spans="1:4" x14ac:dyDescent="0.25">
      <c r="A48">
        <v>16200</v>
      </c>
      <c r="B48">
        <v>1120600160</v>
      </c>
      <c r="C48">
        <v>53.87</v>
      </c>
      <c r="D48">
        <f t="shared" si="0"/>
        <v>872.69399999999996</v>
      </c>
    </row>
    <row r="49" spans="1:4" x14ac:dyDescent="0.25">
      <c r="A49">
        <v>6300</v>
      </c>
      <c r="B49">
        <v>1120600200</v>
      </c>
      <c r="C49">
        <v>65.23</v>
      </c>
      <c r="D49">
        <f t="shared" si="0"/>
        <v>410.94900000000001</v>
      </c>
    </row>
    <row r="50" spans="1:4" x14ac:dyDescent="0.25">
      <c r="A50">
        <v>7920</v>
      </c>
      <c r="B50">
        <v>1120800220</v>
      </c>
      <c r="C50">
        <v>116.62</v>
      </c>
      <c r="D50">
        <f t="shared" si="0"/>
        <v>923.63040000000001</v>
      </c>
    </row>
    <row r="51" spans="1:4" x14ac:dyDescent="0.25">
      <c r="A51">
        <v>3960</v>
      </c>
      <c r="B51">
        <v>1120900300</v>
      </c>
      <c r="C51">
        <v>215.07</v>
      </c>
      <c r="D51">
        <f t="shared" si="0"/>
        <v>851.67719999999997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2023-04-21T21:41:27Z</dcterms:modified>
</cp:coreProperties>
</file>