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FUXIN\23HYFX0301GDL (4087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workbookViewId="0">
      <selection activeCell="D1" sqref="D1:D88"/>
    </sheetView>
  </sheetViews>
  <sheetFormatPr baseColWidth="10" defaultRowHeight="15" x14ac:dyDescent="0.25"/>
  <sheetData>
    <row r="1" spans="1:4" x14ac:dyDescent="0.25">
      <c r="A1">
        <v>864000</v>
      </c>
      <c r="B1">
        <v>1250200000</v>
      </c>
      <c r="C1">
        <v>2.72</v>
      </c>
      <c r="D1" s="1">
        <f>C1*A1/1000</f>
        <v>2350.08</v>
      </c>
    </row>
    <row r="2" spans="1:4" x14ac:dyDescent="0.25">
      <c r="A2">
        <v>216000</v>
      </c>
      <c r="B2">
        <v>1250300000</v>
      </c>
      <c r="C2">
        <v>3.75</v>
      </c>
      <c r="D2" s="1">
        <f t="shared" ref="D2:D65" si="0">C2*A2/1000</f>
        <v>810</v>
      </c>
    </row>
    <row r="3" spans="1:4" x14ac:dyDescent="0.25">
      <c r="A3">
        <v>72000</v>
      </c>
      <c r="B3">
        <v>1250500000</v>
      </c>
      <c r="C3">
        <v>10.14</v>
      </c>
      <c r="D3" s="1">
        <f t="shared" si="0"/>
        <v>730.08</v>
      </c>
    </row>
    <row r="4" spans="1:4" x14ac:dyDescent="0.25">
      <c r="A4">
        <v>756000</v>
      </c>
      <c r="B4">
        <v>1250600000</v>
      </c>
      <c r="C4">
        <v>13.14</v>
      </c>
      <c r="D4" s="1">
        <f t="shared" si="0"/>
        <v>9933.84</v>
      </c>
    </row>
    <row r="5" spans="1:4" x14ac:dyDescent="0.25">
      <c r="A5">
        <v>86400</v>
      </c>
      <c r="B5">
        <v>1250800000</v>
      </c>
      <c r="C5">
        <v>27.24</v>
      </c>
      <c r="D5" s="1">
        <f t="shared" si="0"/>
        <v>2353.5360000000001</v>
      </c>
    </row>
    <row r="6" spans="1:4" x14ac:dyDescent="0.25">
      <c r="A6">
        <v>18000</v>
      </c>
      <c r="B6">
        <v>1250900000</v>
      </c>
      <c r="C6">
        <v>44.97</v>
      </c>
      <c r="D6" s="1">
        <f t="shared" si="0"/>
        <v>809.46</v>
      </c>
    </row>
    <row r="7" spans="1:4" x14ac:dyDescent="0.25">
      <c r="A7">
        <v>4932</v>
      </c>
      <c r="B7">
        <v>1251100000</v>
      </c>
      <c r="C7">
        <v>158.11000000000001</v>
      </c>
      <c r="D7" s="1">
        <f t="shared" si="0"/>
        <v>779.79852000000005</v>
      </c>
    </row>
    <row r="8" spans="1:4" x14ac:dyDescent="0.25">
      <c r="A8">
        <v>18000</v>
      </c>
      <c r="B8">
        <v>1251200000</v>
      </c>
      <c r="C8">
        <v>206.42</v>
      </c>
      <c r="D8" s="1">
        <f t="shared" si="0"/>
        <v>3715.56</v>
      </c>
    </row>
    <row r="9" spans="1:4" x14ac:dyDescent="0.25">
      <c r="A9">
        <v>7200</v>
      </c>
      <c r="B9">
        <v>1251600000</v>
      </c>
      <c r="C9">
        <v>380.27</v>
      </c>
      <c r="D9" s="1">
        <f t="shared" si="0"/>
        <v>2737.944</v>
      </c>
    </row>
    <row r="10" spans="1:4" x14ac:dyDescent="0.25">
      <c r="A10">
        <v>144000</v>
      </c>
      <c r="B10">
        <v>1255000400</v>
      </c>
      <c r="C10">
        <v>5.61</v>
      </c>
      <c r="D10" s="1">
        <f t="shared" si="0"/>
        <v>807.84</v>
      </c>
    </row>
    <row r="11" spans="1:4" x14ac:dyDescent="0.25">
      <c r="A11">
        <v>7200</v>
      </c>
      <c r="B11">
        <v>1255001000</v>
      </c>
      <c r="C11">
        <v>108.87</v>
      </c>
      <c r="D11" s="1">
        <f t="shared" si="0"/>
        <v>783.86400000000003</v>
      </c>
    </row>
    <row r="12" spans="1:4" x14ac:dyDescent="0.25">
      <c r="A12">
        <v>4032000</v>
      </c>
      <c r="B12">
        <v>5250200000</v>
      </c>
      <c r="C12">
        <v>2.9</v>
      </c>
      <c r="D12" s="1">
        <f t="shared" si="0"/>
        <v>11692.8</v>
      </c>
    </row>
    <row r="13" spans="1:4" x14ac:dyDescent="0.25">
      <c r="A13">
        <v>864000</v>
      </c>
      <c r="B13">
        <v>5250300000</v>
      </c>
      <c r="C13">
        <v>4</v>
      </c>
      <c r="D13" s="1">
        <f t="shared" si="0"/>
        <v>3456</v>
      </c>
    </row>
    <row r="14" spans="1:4" x14ac:dyDescent="0.25">
      <c r="A14">
        <v>432000</v>
      </c>
      <c r="B14">
        <v>5250400000</v>
      </c>
      <c r="C14">
        <v>5.88</v>
      </c>
      <c r="D14" s="1">
        <f t="shared" si="0"/>
        <v>2540.16</v>
      </c>
    </row>
    <row r="15" spans="1:4" x14ac:dyDescent="0.25">
      <c r="A15">
        <v>237600.00000000003</v>
      </c>
      <c r="B15">
        <v>5250500000</v>
      </c>
      <c r="C15">
        <v>10.81</v>
      </c>
      <c r="D15" s="1">
        <f t="shared" si="0"/>
        <v>2568.4560000000006</v>
      </c>
    </row>
    <row r="16" spans="1:4" x14ac:dyDescent="0.25">
      <c r="A16">
        <v>3888000</v>
      </c>
      <c r="B16">
        <v>5250600000</v>
      </c>
      <c r="C16">
        <v>14.01</v>
      </c>
      <c r="D16" s="1">
        <f t="shared" si="0"/>
        <v>54470.879999999997</v>
      </c>
    </row>
    <row r="17" spans="1:4" x14ac:dyDescent="0.25">
      <c r="A17">
        <v>576000</v>
      </c>
      <c r="B17">
        <v>5250800000</v>
      </c>
      <c r="C17">
        <v>28.97</v>
      </c>
      <c r="D17" s="1">
        <f t="shared" si="0"/>
        <v>16686.72</v>
      </c>
    </row>
    <row r="18" spans="1:4" x14ac:dyDescent="0.25">
      <c r="A18">
        <v>126000</v>
      </c>
      <c r="B18">
        <v>5250900000</v>
      </c>
      <c r="C18">
        <v>47.78</v>
      </c>
      <c r="D18" s="1">
        <f t="shared" si="0"/>
        <v>6020.28</v>
      </c>
    </row>
    <row r="19" spans="1:4" x14ac:dyDescent="0.25">
      <c r="A19">
        <v>10799.999999999998</v>
      </c>
      <c r="B19">
        <v>5250950000</v>
      </c>
      <c r="C19">
        <v>75.349999999999994</v>
      </c>
      <c r="D19" s="1">
        <f t="shared" si="0"/>
        <v>813.77999999999975</v>
      </c>
    </row>
    <row r="20" spans="1:4" x14ac:dyDescent="0.25">
      <c r="A20">
        <v>21600</v>
      </c>
      <c r="B20">
        <v>5251000000</v>
      </c>
      <c r="C20">
        <v>113.86</v>
      </c>
      <c r="D20" s="1">
        <f t="shared" si="0"/>
        <v>2459.3760000000002</v>
      </c>
    </row>
    <row r="21" spans="1:4" x14ac:dyDescent="0.25">
      <c r="A21">
        <v>3600</v>
      </c>
      <c r="B21">
        <v>5251200000</v>
      </c>
      <c r="C21">
        <v>219.12</v>
      </c>
      <c r="D21" s="1">
        <f t="shared" si="0"/>
        <v>788.83199999999999</v>
      </c>
    </row>
    <row r="22" spans="1:4" x14ac:dyDescent="0.25">
      <c r="A22">
        <v>1800</v>
      </c>
      <c r="B22">
        <v>5251600000</v>
      </c>
      <c r="C22">
        <v>402.97</v>
      </c>
      <c r="D22" s="1">
        <f t="shared" si="0"/>
        <v>725.346</v>
      </c>
    </row>
    <row r="23" spans="1:4" x14ac:dyDescent="0.25">
      <c r="A23">
        <v>1008000</v>
      </c>
      <c r="B23">
        <v>1290200000</v>
      </c>
      <c r="C23">
        <v>2.98</v>
      </c>
      <c r="D23" s="1">
        <f t="shared" si="0"/>
        <v>3003.84</v>
      </c>
    </row>
    <row r="24" spans="1:4" x14ac:dyDescent="0.25">
      <c r="A24">
        <v>604800.00000000012</v>
      </c>
      <c r="B24">
        <v>1290300000</v>
      </c>
      <c r="C24">
        <v>4.12</v>
      </c>
      <c r="D24" s="1">
        <f t="shared" si="0"/>
        <v>2491.7760000000003</v>
      </c>
    </row>
    <row r="25" spans="1:4" x14ac:dyDescent="0.25">
      <c r="A25">
        <v>124200</v>
      </c>
      <c r="B25">
        <v>1290400000</v>
      </c>
      <c r="C25">
        <v>6.06</v>
      </c>
      <c r="D25" s="1">
        <f t="shared" si="0"/>
        <v>752.65200000000004</v>
      </c>
    </row>
    <row r="26" spans="1:4" x14ac:dyDescent="0.25">
      <c r="A26">
        <v>167400</v>
      </c>
      <c r="B26">
        <v>1290500000</v>
      </c>
      <c r="C26">
        <v>11.15</v>
      </c>
      <c r="D26" s="1">
        <f t="shared" si="0"/>
        <v>1866.51</v>
      </c>
    </row>
    <row r="27" spans="1:4" x14ac:dyDescent="0.25">
      <c r="A27">
        <v>1007999.9999999999</v>
      </c>
      <c r="B27">
        <v>1290600000</v>
      </c>
      <c r="C27">
        <v>14.45</v>
      </c>
      <c r="D27" s="1">
        <f t="shared" si="0"/>
        <v>14565.599999999999</v>
      </c>
    </row>
    <row r="28" spans="1:4" x14ac:dyDescent="0.25">
      <c r="A28">
        <v>103679.99999999999</v>
      </c>
      <c r="B28">
        <v>1290950000</v>
      </c>
      <c r="C28">
        <v>79.78</v>
      </c>
      <c r="D28" s="1">
        <f t="shared" si="0"/>
        <v>8271.5903999999991</v>
      </c>
    </row>
    <row r="29" spans="1:4" x14ac:dyDescent="0.25">
      <c r="A29">
        <v>172800</v>
      </c>
      <c r="B29">
        <v>1291000000</v>
      </c>
      <c r="C29">
        <v>119.68</v>
      </c>
      <c r="D29" s="1">
        <f t="shared" si="0"/>
        <v>20680.704000000002</v>
      </c>
    </row>
    <row r="30" spans="1:4" x14ac:dyDescent="0.25">
      <c r="A30">
        <v>252000</v>
      </c>
      <c r="B30">
        <v>1290200001</v>
      </c>
      <c r="C30">
        <v>2.98</v>
      </c>
      <c r="D30" s="1">
        <f t="shared" si="0"/>
        <v>750.96</v>
      </c>
    </row>
    <row r="31" spans="1:4" x14ac:dyDescent="0.25">
      <c r="A31">
        <v>372600</v>
      </c>
      <c r="B31">
        <v>1290400001</v>
      </c>
      <c r="C31">
        <v>6.06</v>
      </c>
      <c r="D31" s="1">
        <f t="shared" si="0"/>
        <v>2257.9560000000001</v>
      </c>
    </row>
    <row r="32" spans="1:4" x14ac:dyDescent="0.25">
      <c r="A32">
        <v>151200</v>
      </c>
      <c r="B32">
        <v>1290600001</v>
      </c>
      <c r="C32">
        <v>14.45</v>
      </c>
      <c r="D32" s="1">
        <f t="shared" si="0"/>
        <v>2184.84</v>
      </c>
    </row>
    <row r="33" spans="1:4" x14ac:dyDescent="0.25">
      <c r="A33">
        <v>25919.999999999996</v>
      </c>
      <c r="B33">
        <v>1295950000</v>
      </c>
      <c r="C33">
        <v>83.11</v>
      </c>
      <c r="D33" s="1">
        <f t="shared" si="0"/>
        <v>2154.2111999999997</v>
      </c>
    </row>
    <row r="34" spans="1:4" x14ac:dyDescent="0.25">
      <c r="A34">
        <v>15120.000000000002</v>
      </c>
      <c r="B34">
        <v>1296000000</v>
      </c>
      <c r="C34">
        <v>124.66</v>
      </c>
      <c r="D34" s="1">
        <f t="shared" si="0"/>
        <v>1884.8592000000001</v>
      </c>
    </row>
    <row r="35" spans="1:4" x14ac:dyDescent="0.25">
      <c r="A35">
        <v>7200</v>
      </c>
      <c r="B35">
        <v>1297950000</v>
      </c>
      <c r="C35">
        <v>86.43</v>
      </c>
      <c r="D35" s="1">
        <f t="shared" si="0"/>
        <v>622.29600000000005</v>
      </c>
    </row>
    <row r="36" spans="1:4" x14ac:dyDescent="0.25">
      <c r="A36">
        <v>108000</v>
      </c>
      <c r="B36">
        <v>1280600000</v>
      </c>
      <c r="C36">
        <v>17.510000000000002</v>
      </c>
      <c r="D36" s="1">
        <f t="shared" si="0"/>
        <v>1891.0800000000002</v>
      </c>
    </row>
    <row r="37" spans="1:4" x14ac:dyDescent="0.25">
      <c r="A37">
        <v>10799.999999999998</v>
      </c>
      <c r="B37">
        <v>1280950000</v>
      </c>
      <c r="C37">
        <v>88.65</v>
      </c>
      <c r="D37" s="1">
        <f t="shared" si="0"/>
        <v>957.41999999999985</v>
      </c>
    </row>
    <row r="38" spans="1:4" x14ac:dyDescent="0.25">
      <c r="A38">
        <v>16200</v>
      </c>
      <c r="B38">
        <v>8095600000</v>
      </c>
      <c r="C38">
        <v>24.23</v>
      </c>
      <c r="D38" s="1">
        <f t="shared" si="0"/>
        <v>392.52600000000001</v>
      </c>
    </row>
    <row r="39" spans="1:4" x14ac:dyDescent="0.25">
      <c r="A39">
        <v>21599.999999999996</v>
      </c>
      <c r="B39">
        <v>8095700000</v>
      </c>
      <c r="C39">
        <v>38.869999999999997</v>
      </c>
      <c r="D39" s="1">
        <f t="shared" si="0"/>
        <v>839.59199999999976</v>
      </c>
    </row>
    <row r="40" spans="1:4" x14ac:dyDescent="0.25">
      <c r="A40">
        <v>18000</v>
      </c>
      <c r="B40">
        <v>8095800000</v>
      </c>
      <c r="C40">
        <v>50.58</v>
      </c>
      <c r="D40" s="1">
        <f t="shared" si="0"/>
        <v>910.44</v>
      </c>
    </row>
    <row r="41" spans="1:4" x14ac:dyDescent="0.25">
      <c r="A41">
        <v>14400</v>
      </c>
      <c r="B41">
        <v>8095950000</v>
      </c>
      <c r="C41">
        <v>115.54</v>
      </c>
      <c r="D41" s="1">
        <f t="shared" si="0"/>
        <v>1663.7760000000001</v>
      </c>
    </row>
    <row r="42" spans="1:4" x14ac:dyDescent="0.25">
      <c r="A42">
        <v>864000</v>
      </c>
      <c r="B42">
        <v>5300050000</v>
      </c>
      <c r="C42">
        <v>2.86</v>
      </c>
      <c r="D42" s="1">
        <f t="shared" si="0"/>
        <v>2471.04</v>
      </c>
    </row>
    <row r="43" spans="1:4" x14ac:dyDescent="0.25">
      <c r="A43">
        <v>3024000</v>
      </c>
      <c r="B43">
        <v>5300200000</v>
      </c>
      <c r="C43">
        <v>4.3099999999999996</v>
      </c>
      <c r="D43" s="1">
        <f t="shared" si="0"/>
        <v>13033.439999999999</v>
      </c>
    </row>
    <row r="44" spans="1:4" x14ac:dyDescent="0.25">
      <c r="A44">
        <v>1267200</v>
      </c>
      <c r="B44">
        <v>5300300000</v>
      </c>
      <c r="C44">
        <v>5.6</v>
      </c>
      <c r="D44" s="1">
        <f t="shared" si="0"/>
        <v>7096.32</v>
      </c>
    </row>
    <row r="45" spans="1:4" x14ac:dyDescent="0.25">
      <c r="A45">
        <v>2015999.9999999998</v>
      </c>
      <c r="B45">
        <v>5300400000</v>
      </c>
      <c r="C45">
        <v>8.89</v>
      </c>
      <c r="D45" s="1">
        <f t="shared" si="0"/>
        <v>17922.240000000002</v>
      </c>
    </row>
    <row r="46" spans="1:4" x14ac:dyDescent="0.25">
      <c r="A46">
        <v>345599.99999999994</v>
      </c>
      <c r="B46">
        <v>5300500000</v>
      </c>
      <c r="C46">
        <v>10.66</v>
      </c>
      <c r="D46" s="1">
        <f t="shared" si="0"/>
        <v>3684.0959999999995</v>
      </c>
    </row>
    <row r="47" spans="1:4" x14ac:dyDescent="0.25">
      <c r="A47">
        <v>864000</v>
      </c>
      <c r="B47">
        <v>5300600000</v>
      </c>
      <c r="C47">
        <v>21.07</v>
      </c>
      <c r="D47" s="1">
        <f t="shared" si="0"/>
        <v>18204.48</v>
      </c>
    </row>
    <row r="48" spans="1:4" x14ac:dyDescent="0.25">
      <c r="A48">
        <v>57600</v>
      </c>
      <c r="B48">
        <v>5300700000</v>
      </c>
      <c r="C48">
        <v>31.82</v>
      </c>
      <c r="D48" s="1">
        <f t="shared" si="0"/>
        <v>1832.8320000000001</v>
      </c>
    </row>
    <row r="49" spans="1:4" x14ac:dyDescent="0.25">
      <c r="A49">
        <v>86399.999999999985</v>
      </c>
      <c r="B49">
        <v>5300800000</v>
      </c>
      <c r="C49">
        <v>43.32</v>
      </c>
      <c r="D49" s="1">
        <f t="shared" si="0"/>
        <v>3742.8479999999995</v>
      </c>
    </row>
    <row r="50" spans="1:4" x14ac:dyDescent="0.25">
      <c r="A50">
        <v>23760</v>
      </c>
      <c r="B50">
        <v>5300900000</v>
      </c>
      <c r="C50">
        <v>61.84</v>
      </c>
      <c r="D50" s="1">
        <f t="shared" si="0"/>
        <v>1469.3184000000001</v>
      </c>
    </row>
    <row r="51" spans="1:4" x14ac:dyDescent="0.25">
      <c r="A51">
        <v>50400.000000000007</v>
      </c>
      <c r="B51">
        <v>5300950000</v>
      </c>
      <c r="C51">
        <v>104.59</v>
      </c>
      <c r="D51" s="1">
        <f t="shared" si="0"/>
        <v>5271.3360000000011</v>
      </c>
    </row>
    <row r="52" spans="1:4" x14ac:dyDescent="0.25">
      <c r="A52">
        <v>50400.000000000007</v>
      </c>
      <c r="B52">
        <v>5301000000</v>
      </c>
      <c r="C52">
        <v>145.94999999999999</v>
      </c>
      <c r="D52" s="1">
        <f t="shared" si="0"/>
        <v>7355.880000000001</v>
      </c>
    </row>
    <row r="53" spans="1:4" x14ac:dyDescent="0.25">
      <c r="A53">
        <v>5399.9999999999991</v>
      </c>
      <c r="B53">
        <v>5301100000</v>
      </c>
      <c r="C53">
        <v>236.27</v>
      </c>
      <c r="D53" s="1">
        <f t="shared" si="0"/>
        <v>1275.8579999999997</v>
      </c>
    </row>
    <row r="54" spans="1:4" x14ac:dyDescent="0.25">
      <c r="A54">
        <v>2520.0000000000005</v>
      </c>
      <c r="B54">
        <v>5301200000</v>
      </c>
      <c r="C54">
        <v>330.27</v>
      </c>
      <c r="D54" s="1">
        <f t="shared" si="0"/>
        <v>832.2804000000001</v>
      </c>
    </row>
    <row r="55" spans="1:4" x14ac:dyDescent="0.25">
      <c r="A55">
        <v>100800</v>
      </c>
      <c r="B55">
        <v>5305400000</v>
      </c>
      <c r="C55">
        <v>9.09</v>
      </c>
      <c r="D55" s="1">
        <f t="shared" si="0"/>
        <v>916.27200000000005</v>
      </c>
    </row>
    <row r="56" spans="1:4" x14ac:dyDescent="0.25">
      <c r="A56">
        <v>43199.999999999993</v>
      </c>
      <c r="B56">
        <v>5305600000</v>
      </c>
      <c r="C56">
        <v>21.54</v>
      </c>
      <c r="D56" s="1">
        <f t="shared" si="0"/>
        <v>930.52799999999979</v>
      </c>
    </row>
    <row r="57" spans="1:4" x14ac:dyDescent="0.25">
      <c r="A57">
        <v>7200</v>
      </c>
      <c r="B57">
        <v>5306000000</v>
      </c>
      <c r="C57">
        <v>152.43</v>
      </c>
      <c r="D57" s="1">
        <f t="shared" si="0"/>
        <v>1097.4960000000001</v>
      </c>
    </row>
    <row r="58" spans="1:4" x14ac:dyDescent="0.25">
      <c r="A58">
        <v>288000</v>
      </c>
      <c r="B58">
        <v>5280100000</v>
      </c>
      <c r="C58">
        <v>3.83</v>
      </c>
      <c r="D58" s="1">
        <f t="shared" si="0"/>
        <v>1103.04</v>
      </c>
    </row>
    <row r="59" spans="1:4" x14ac:dyDescent="0.25">
      <c r="A59">
        <v>1814400</v>
      </c>
      <c r="B59">
        <v>5280300000</v>
      </c>
      <c r="C59">
        <v>6</v>
      </c>
      <c r="D59" s="1">
        <f t="shared" si="0"/>
        <v>10886.4</v>
      </c>
    </row>
    <row r="60" spans="1:4" x14ac:dyDescent="0.25">
      <c r="A60">
        <v>97920</v>
      </c>
      <c r="B60">
        <v>5280400000</v>
      </c>
      <c r="C60">
        <v>8.3000000000000007</v>
      </c>
      <c r="D60" s="1">
        <f t="shared" si="0"/>
        <v>812.7360000000001</v>
      </c>
    </row>
    <row r="61" spans="1:4" x14ac:dyDescent="0.25">
      <c r="A61">
        <v>806400.00000000012</v>
      </c>
      <c r="B61">
        <v>5280600000</v>
      </c>
      <c r="C61">
        <v>22</v>
      </c>
      <c r="D61" s="1">
        <f t="shared" si="0"/>
        <v>17740.800000000003</v>
      </c>
    </row>
    <row r="62" spans="1:4" x14ac:dyDescent="0.25">
      <c r="A62">
        <v>20160.000000000004</v>
      </c>
      <c r="B62">
        <v>5280800000</v>
      </c>
      <c r="C62">
        <v>45.61</v>
      </c>
      <c r="D62" s="1">
        <f t="shared" si="0"/>
        <v>919.49760000000026</v>
      </c>
    </row>
    <row r="63" spans="1:4" x14ac:dyDescent="0.25">
      <c r="A63">
        <v>576000</v>
      </c>
      <c r="B63">
        <v>6280600000</v>
      </c>
      <c r="C63">
        <v>3.18</v>
      </c>
      <c r="D63" s="1">
        <f t="shared" si="0"/>
        <v>1831.68</v>
      </c>
    </row>
    <row r="64" spans="1:4" x14ac:dyDescent="0.25">
      <c r="A64">
        <v>115200</v>
      </c>
      <c r="B64">
        <v>6280800000</v>
      </c>
      <c r="C64">
        <v>6.8</v>
      </c>
      <c r="D64" s="1">
        <f t="shared" si="0"/>
        <v>783.36</v>
      </c>
    </row>
    <row r="65" spans="1:4" x14ac:dyDescent="0.25">
      <c r="A65">
        <v>57600</v>
      </c>
      <c r="B65">
        <v>6281000000</v>
      </c>
      <c r="C65">
        <v>11</v>
      </c>
      <c r="D65" s="1">
        <f t="shared" si="0"/>
        <v>633.6</v>
      </c>
    </row>
    <row r="66" spans="1:4" x14ac:dyDescent="0.25">
      <c r="A66">
        <v>1152000</v>
      </c>
      <c r="B66">
        <v>2250300000</v>
      </c>
      <c r="C66">
        <v>0.66</v>
      </c>
      <c r="D66" s="1">
        <f t="shared" ref="D66:D88" si="1">C66*A66/1000</f>
        <v>760.32</v>
      </c>
    </row>
    <row r="67" spans="1:4" x14ac:dyDescent="0.25">
      <c r="A67">
        <v>1152000</v>
      </c>
      <c r="B67">
        <v>2250400000</v>
      </c>
      <c r="C67">
        <v>0.9</v>
      </c>
      <c r="D67" s="1">
        <f t="shared" si="1"/>
        <v>1036.8</v>
      </c>
    </row>
    <row r="68" spans="1:4" x14ac:dyDescent="0.25">
      <c r="A68">
        <v>2332800</v>
      </c>
      <c r="B68">
        <v>2250600000</v>
      </c>
      <c r="C68">
        <v>1.93</v>
      </c>
      <c r="D68" s="1">
        <f t="shared" si="1"/>
        <v>4502.3040000000001</v>
      </c>
    </row>
    <row r="69" spans="1:4" x14ac:dyDescent="0.25">
      <c r="A69">
        <v>1728000</v>
      </c>
      <c r="B69">
        <v>2250800000</v>
      </c>
      <c r="C69">
        <v>3.96</v>
      </c>
      <c r="D69" s="1">
        <f t="shared" si="1"/>
        <v>6842.88</v>
      </c>
    </row>
    <row r="70" spans="1:4" x14ac:dyDescent="0.25">
      <c r="A70">
        <v>691199.99999999988</v>
      </c>
      <c r="B70">
        <v>2251000000</v>
      </c>
      <c r="C70">
        <v>8.6</v>
      </c>
      <c r="D70" s="1">
        <f t="shared" si="1"/>
        <v>5944.3199999999988</v>
      </c>
    </row>
    <row r="71" spans="1:4" x14ac:dyDescent="0.25">
      <c r="A71">
        <v>259200</v>
      </c>
      <c r="B71">
        <v>2251010000</v>
      </c>
      <c r="C71">
        <v>8.74</v>
      </c>
      <c r="D71" s="1">
        <f t="shared" si="1"/>
        <v>2265.4079999999999</v>
      </c>
    </row>
    <row r="72" spans="1:4" x14ac:dyDescent="0.25">
      <c r="A72">
        <v>86399.999999999985</v>
      </c>
      <c r="B72">
        <v>2251020000</v>
      </c>
      <c r="C72">
        <v>8.8699999999999992</v>
      </c>
      <c r="D72" s="1">
        <f t="shared" si="1"/>
        <v>766.36799999999971</v>
      </c>
    </row>
    <row r="73" spans="1:4" x14ac:dyDescent="0.25">
      <c r="A73">
        <v>57600</v>
      </c>
      <c r="B73">
        <v>2251220000</v>
      </c>
      <c r="C73">
        <v>13.07</v>
      </c>
      <c r="D73" s="1">
        <f t="shared" si="1"/>
        <v>752.83199999999999</v>
      </c>
    </row>
    <row r="74" spans="1:4" x14ac:dyDescent="0.25">
      <c r="A74">
        <v>36000</v>
      </c>
      <c r="B74">
        <v>2251400000</v>
      </c>
      <c r="C74">
        <v>18.3</v>
      </c>
      <c r="D74" s="1">
        <f t="shared" si="1"/>
        <v>658.8</v>
      </c>
    </row>
    <row r="75" spans="1:4" x14ac:dyDescent="0.25">
      <c r="A75">
        <v>57600</v>
      </c>
      <c r="B75">
        <v>2252000000</v>
      </c>
      <c r="C75">
        <v>47.99</v>
      </c>
      <c r="D75" s="1">
        <f t="shared" si="1"/>
        <v>2764.2240000000002</v>
      </c>
    </row>
    <row r="76" spans="1:4" x14ac:dyDescent="0.25">
      <c r="A76">
        <v>11520</v>
      </c>
      <c r="B76">
        <v>2252200000</v>
      </c>
      <c r="C76">
        <v>61.57</v>
      </c>
      <c r="D76" s="1">
        <f t="shared" si="1"/>
        <v>709.28640000000007</v>
      </c>
    </row>
    <row r="77" spans="1:4" x14ac:dyDescent="0.25">
      <c r="A77">
        <v>17280</v>
      </c>
      <c r="B77">
        <v>2252400000</v>
      </c>
      <c r="C77">
        <v>84.83</v>
      </c>
      <c r="D77" s="1">
        <f t="shared" si="1"/>
        <v>1465.8624</v>
      </c>
    </row>
    <row r="78" spans="1:4" x14ac:dyDescent="0.25">
      <c r="A78">
        <v>288000</v>
      </c>
      <c r="B78">
        <v>6300600000</v>
      </c>
      <c r="C78">
        <v>2.5299999999999998</v>
      </c>
      <c r="D78" s="1">
        <f t="shared" si="1"/>
        <v>728.64</v>
      </c>
    </row>
    <row r="79" spans="1:4" x14ac:dyDescent="0.25">
      <c r="A79">
        <v>576000</v>
      </c>
      <c r="B79">
        <v>6301000000</v>
      </c>
      <c r="C79">
        <v>11.66</v>
      </c>
      <c r="D79" s="1">
        <f t="shared" si="1"/>
        <v>6716.16</v>
      </c>
    </row>
    <row r="80" spans="1:4" x14ac:dyDescent="0.25">
      <c r="A80">
        <v>81000</v>
      </c>
      <c r="B80">
        <v>6301010000</v>
      </c>
      <c r="C80">
        <v>11.81</v>
      </c>
      <c r="D80" s="1">
        <f t="shared" si="1"/>
        <v>956.61</v>
      </c>
    </row>
    <row r="81" spans="1:4" x14ac:dyDescent="0.25">
      <c r="A81">
        <v>75600</v>
      </c>
      <c r="B81">
        <v>6301220000</v>
      </c>
      <c r="C81">
        <v>17.46</v>
      </c>
      <c r="D81" s="1">
        <f t="shared" si="1"/>
        <v>1319.9760000000001</v>
      </c>
    </row>
    <row r="82" spans="1:4" x14ac:dyDescent="0.25">
      <c r="A82">
        <v>18360</v>
      </c>
      <c r="B82">
        <v>6301600000</v>
      </c>
      <c r="C82">
        <v>34.619999999999997</v>
      </c>
      <c r="D82" s="1">
        <f t="shared" si="1"/>
        <v>635.6232</v>
      </c>
    </row>
    <row r="83" spans="1:4" x14ac:dyDescent="0.25">
      <c r="A83">
        <v>14040.000000000002</v>
      </c>
      <c r="B83">
        <v>6301810000</v>
      </c>
      <c r="C83">
        <v>52.91</v>
      </c>
      <c r="D83" s="1">
        <f t="shared" si="1"/>
        <v>742.85640000000001</v>
      </c>
    </row>
    <row r="84" spans="1:4" x14ac:dyDescent="0.25">
      <c r="A84">
        <v>9720</v>
      </c>
      <c r="B84">
        <v>6302010000</v>
      </c>
      <c r="C84">
        <v>67.010000000000005</v>
      </c>
      <c r="D84" s="1">
        <f t="shared" si="1"/>
        <v>651.33720000000005</v>
      </c>
    </row>
    <row r="85" spans="1:4" x14ac:dyDescent="0.25">
      <c r="A85">
        <v>25200</v>
      </c>
      <c r="B85">
        <v>7000000002</v>
      </c>
      <c r="C85">
        <v>27.16</v>
      </c>
      <c r="D85" s="1">
        <f t="shared" si="1"/>
        <v>684.43200000000002</v>
      </c>
    </row>
    <row r="86" spans="1:4" x14ac:dyDescent="0.25">
      <c r="A86">
        <v>100800</v>
      </c>
      <c r="B86">
        <v>7000000003</v>
      </c>
      <c r="C86">
        <v>27.16</v>
      </c>
      <c r="D86" s="1">
        <f t="shared" si="1"/>
        <v>2737.7280000000001</v>
      </c>
    </row>
    <row r="87" spans="1:4" x14ac:dyDescent="0.25">
      <c r="A87">
        <v>14400</v>
      </c>
      <c r="B87">
        <v>7015900000</v>
      </c>
      <c r="C87">
        <v>76.760000000000005</v>
      </c>
      <c r="D87" s="1">
        <f t="shared" si="1"/>
        <v>1105.3440000000001</v>
      </c>
    </row>
    <row r="88" spans="1:4" x14ac:dyDescent="0.25">
      <c r="A88">
        <v>4320</v>
      </c>
      <c r="B88">
        <v>7016000000</v>
      </c>
      <c r="C88">
        <v>163.51</v>
      </c>
      <c r="D88" s="1">
        <f t="shared" si="1"/>
        <v>706.36320000000001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2023-04-28T21:59:09Z</dcterms:modified>
</cp:coreProperties>
</file>