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0303CDMX (25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F22" sqref="F22"/>
    </sheetView>
  </sheetViews>
  <sheetFormatPr baseColWidth="10" defaultRowHeight="15" x14ac:dyDescent="0.25"/>
  <sheetData>
    <row r="1" spans="1:4" x14ac:dyDescent="0.25">
      <c r="A1">
        <v>288000</v>
      </c>
      <c r="B1">
        <v>1250200000</v>
      </c>
      <c r="C1">
        <v>2.72</v>
      </c>
      <c r="D1" s="1">
        <f>C1*A1/1000</f>
        <v>783.36</v>
      </c>
    </row>
    <row r="2" spans="1:4" x14ac:dyDescent="0.25">
      <c r="A2">
        <v>14400</v>
      </c>
      <c r="B2">
        <v>1250800000</v>
      </c>
      <c r="C2">
        <v>27.24</v>
      </c>
      <c r="D2" s="1">
        <f t="shared" ref="D2:D46" si="0">C2*A2/1000</f>
        <v>392.25599999999997</v>
      </c>
    </row>
    <row r="3" spans="1:4" x14ac:dyDescent="0.25">
      <c r="A3">
        <v>3600</v>
      </c>
      <c r="B3">
        <v>1251200000</v>
      </c>
      <c r="C3">
        <v>206.42</v>
      </c>
      <c r="D3" s="1">
        <f t="shared" si="0"/>
        <v>743.11199999999997</v>
      </c>
    </row>
    <row r="4" spans="1:4" x14ac:dyDescent="0.25">
      <c r="A4">
        <v>216000</v>
      </c>
      <c r="B4">
        <v>1255000300</v>
      </c>
      <c r="C4">
        <v>3.81</v>
      </c>
      <c r="D4" s="1">
        <f t="shared" si="0"/>
        <v>822.96</v>
      </c>
    </row>
    <row r="5" spans="1:4" x14ac:dyDescent="0.25">
      <c r="A5">
        <v>144000</v>
      </c>
      <c r="B5">
        <v>1255000500</v>
      </c>
      <c r="C5">
        <v>10.3</v>
      </c>
      <c r="D5" s="1">
        <f t="shared" si="0"/>
        <v>1483.2</v>
      </c>
    </row>
    <row r="6" spans="1:4" x14ac:dyDescent="0.25">
      <c r="A6">
        <v>54000</v>
      </c>
      <c r="B6">
        <v>1255000600</v>
      </c>
      <c r="C6">
        <v>13.35</v>
      </c>
      <c r="D6" s="1">
        <f t="shared" si="0"/>
        <v>720.9</v>
      </c>
    </row>
    <row r="7" spans="1:4" x14ac:dyDescent="0.25">
      <c r="A7">
        <v>576000</v>
      </c>
      <c r="B7">
        <v>5250200000</v>
      </c>
      <c r="C7">
        <v>2.9</v>
      </c>
      <c r="D7" s="1">
        <f t="shared" si="0"/>
        <v>1670.4</v>
      </c>
    </row>
    <row r="8" spans="1:4" x14ac:dyDescent="0.25">
      <c r="A8">
        <v>864000</v>
      </c>
      <c r="B8">
        <v>5250300000</v>
      </c>
      <c r="C8">
        <v>4</v>
      </c>
      <c r="D8" s="1">
        <f t="shared" si="0"/>
        <v>3456</v>
      </c>
    </row>
    <row r="9" spans="1:4" x14ac:dyDescent="0.25">
      <c r="A9">
        <v>144000</v>
      </c>
      <c r="B9">
        <v>5250400000</v>
      </c>
      <c r="C9">
        <v>5.88</v>
      </c>
      <c r="D9" s="1">
        <f t="shared" si="0"/>
        <v>846.72</v>
      </c>
    </row>
    <row r="10" spans="1:4" x14ac:dyDescent="0.25">
      <c r="A10">
        <v>54000</v>
      </c>
      <c r="B10">
        <v>5250600000</v>
      </c>
      <c r="C10">
        <v>14.01</v>
      </c>
      <c r="D10" s="1">
        <f t="shared" si="0"/>
        <v>756.54</v>
      </c>
    </row>
    <row r="11" spans="1:4" x14ac:dyDescent="0.25">
      <c r="A11">
        <v>18000</v>
      </c>
      <c r="B11">
        <v>5250900000</v>
      </c>
      <c r="C11">
        <v>47.78</v>
      </c>
      <c r="D11" s="1">
        <f t="shared" si="0"/>
        <v>860.04</v>
      </c>
    </row>
    <row r="12" spans="1:4" x14ac:dyDescent="0.25">
      <c r="A12">
        <v>1800</v>
      </c>
      <c r="B12">
        <v>5251200000</v>
      </c>
      <c r="C12">
        <v>219.12</v>
      </c>
      <c r="D12" s="1">
        <f t="shared" si="0"/>
        <v>394.416</v>
      </c>
    </row>
    <row r="13" spans="1:4" x14ac:dyDescent="0.25">
      <c r="A13">
        <v>1800</v>
      </c>
      <c r="B13">
        <v>5251600000</v>
      </c>
      <c r="C13">
        <v>402.97</v>
      </c>
      <c r="D13" s="1">
        <f t="shared" si="0"/>
        <v>725.346</v>
      </c>
    </row>
    <row r="14" spans="1:4" x14ac:dyDescent="0.25">
      <c r="A14">
        <v>252000</v>
      </c>
      <c r="B14">
        <v>1290200000</v>
      </c>
      <c r="C14">
        <v>2.98</v>
      </c>
      <c r="D14" s="1">
        <f t="shared" si="0"/>
        <v>750.96</v>
      </c>
    </row>
    <row r="15" spans="1:4" x14ac:dyDescent="0.25">
      <c r="A15">
        <v>151200.00000000003</v>
      </c>
      <c r="B15">
        <v>1290300000</v>
      </c>
      <c r="C15">
        <v>4.12</v>
      </c>
      <c r="D15" s="1">
        <f t="shared" si="0"/>
        <v>622.94400000000007</v>
      </c>
    </row>
    <row r="16" spans="1:4" x14ac:dyDescent="0.25">
      <c r="A16">
        <v>100800</v>
      </c>
      <c r="B16">
        <v>1290600000</v>
      </c>
      <c r="C16">
        <v>14.45</v>
      </c>
      <c r="D16" s="1">
        <f t="shared" si="0"/>
        <v>1456.56</v>
      </c>
    </row>
    <row r="17" spans="1:4" x14ac:dyDescent="0.25">
      <c r="A17">
        <v>8640</v>
      </c>
      <c r="B17">
        <v>1290950000</v>
      </c>
      <c r="C17">
        <v>79.78</v>
      </c>
      <c r="D17" s="1">
        <f t="shared" si="0"/>
        <v>689.29919999999993</v>
      </c>
    </row>
    <row r="18" spans="1:4" x14ac:dyDescent="0.25">
      <c r="A18">
        <v>28800</v>
      </c>
      <c r="B18">
        <v>1291000000</v>
      </c>
      <c r="C18">
        <v>119.68</v>
      </c>
      <c r="D18" s="1">
        <f t="shared" si="0"/>
        <v>3446.7840000000001</v>
      </c>
    </row>
    <row r="19" spans="1:4" x14ac:dyDescent="0.25">
      <c r="A19">
        <v>151200.00000000003</v>
      </c>
      <c r="B19">
        <v>1290300001</v>
      </c>
      <c r="C19">
        <v>4.12</v>
      </c>
      <c r="D19" s="1">
        <f t="shared" si="0"/>
        <v>622.94400000000007</v>
      </c>
    </row>
    <row r="20" spans="1:4" x14ac:dyDescent="0.25">
      <c r="A20">
        <v>62100</v>
      </c>
      <c r="B20">
        <v>1290400001</v>
      </c>
      <c r="C20">
        <v>6.06</v>
      </c>
      <c r="D20" s="1">
        <f t="shared" si="0"/>
        <v>376.32600000000002</v>
      </c>
    </row>
    <row r="21" spans="1:4" x14ac:dyDescent="0.25">
      <c r="A21">
        <v>50400</v>
      </c>
      <c r="B21">
        <v>1290600001</v>
      </c>
      <c r="C21">
        <v>14.45</v>
      </c>
      <c r="D21" s="1">
        <f t="shared" si="0"/>
        <v>728.28</v>
      </c>
    </row>
    <row r="22" spans="1:4" x14ac:dyDescent="0.25">
      <c r="A22">
        <v>5040.0000000000009</v>
      </c>
      <c r="B22">
        <v>1296000000</v>
      </c>
      <c r="C22">
        <v>124.66</v>
      </c>
      <c r="D22" s="1">
        <f t="shared" si="0"/>
        <v>628.28640000000019</v>
      </c>
    </row>
    <row r="23" spans="1:4" x14ac:dyDescent="0.25">
      <c r="A23">
        <v>18000</v>
      </c>
      <c r="B23">
        <v>8095800000</v>
      </c>
      <c r="C23">
        <v>50.58</v>
      </c>
      <c r="D23" s="1">
        <f t="shared" si="0"/>
        <v>910.44</v>
      </c>
    </row>
    <row r="24" spans="1:4" x14ac:dyDescent="0.25">
      <c r="A24">
        <v>7200</v>
      </c>
      <c r="B24">
        <v>8095950000</v>
      </c>
      <c r="C24">
        <v>115.54</v>
      </c>
      <c r="D24" s="1">
        <f t="shared" si="0"/>
        <v>831.88800000000003</v>
      </c>
    </row>
    <row r="25" spans="1:4" x14ac:dyDescent="0.25">
      <c r="A25">
        <v>316800</v>
      </c>
      <c r="B25">
        <v>5300300000</v>
      </c>
      <c r="C25">
        <v>5.6</v>
      </c>
      <c r="D25" s="1">
        <f t="shared" si="0"/>
        <v>1774.08</v>
      </c>
    </row>
    <row r="26" spans="1:4" x14ac:dyDescent="0.25">
      <c r="A26">
        <v>604800</v>
      </c>
      <c r="B26">
        <v>5300400000</v>
      </c>
      <c r="C26">
        <v>8.89</v>
      </c>
      <c r="D26" s="1">
        <f t="shared" si="0"/>
        <v>5376.6719999999996</v>
      </c>
    </row>
    <row r="27" spans="1:4" x14ac:dyDescent="0.25">
      <c r="A27">
        <v>43199.999999999993</v>
      </c>
      <c r="B27">
        <v>5300600000</v>
      </c>
      <c r="C27">
        <v>21.07</v>
      </c>
      <c r="D27" s="1">
        <f t="shared" si="0"/>
        <v>910.22399999999993</v>
      </c>
    </row>
    <row r="28" spans="1:4" x14ac:dyDescent="0.25">
      <c r="A28">
        <v>43199.999999999993</v>
      </c>
      <c r="B28">
        <v>5300800000</v>
      </c>
      <c r="C28">
        <v>43.32</v>
      </c>
      <c r="D28" s="1">
        <f t="shared" si="0"/>
        <v>1871.4239999999998</v>
      </c>
    </row>
    <row r="29" spans="1:4" x14ac:dyDescent="0.25">
      <c r="A29">
        <v>15840</v>
      </c>
      <c r="B29">
        <v>5300900000</v>
      </c>
      <c r="C29">
        <v>61.84</v>
      </c>
      <c r="D29" s="1">
        <f t="shared" si="0"/>
        <v>979.54560000000015</v>
      </c>
    </row>
    <row r="30" spans="1:4" x14ac:dyDescent="0.25">
      <c r="A30">
        <v>1260.0000000000002</v>
      </c>
      <c r="B30">
        <v>5301200000</v>
      </c>
      <c r="C30">
        <v>330.27</v>
      </c>
      <c r="D30" s="1">
        <f t="shared" si="0"/>
        <v>416.14020000000005</v>
      </c>
    </row>
    <row r="31" spans="1:4" x14ac:dyDescent="0.25">
      <c r="A31">
        <v>388800</v>
      </c>
      <c r="B31">
        <v>5280300000</v>
      </c>
      <c r="C31">
        <v>6</v>
      </c>
      <c r="D31" s="1">
        <f t="shared" si="0"/>
        <v>2332.8000000000002</v>
      </c>
    </row>
    <row r="32" spans="1:4" x14ac:dyDescent="0.25">
      <c r="A32">
        <v>97920</v>
      </c>
      <c r="B32">
        <v>5280400000</v>
      </c>
      <c r="C32">
        <v>8.3000000000000007</v>
      </c>
      <c r="D32" s="1">
        <f t="shared" si="0"/>
        <v>812.7360000000001</v>
      </c>
    </row>
    <row r="33" spans="1:4" x14ac:dyDescent="0.25">
      <c r="A33">
        <v>10080.000000000002</v>
      </c>
      <c r="B33">
        <v>5280800000</v>
      </c>
      <c r="C33">
        <v>45.61</v>
      </c>
      <c r="D33" s="1">
        <f t="shared" si="0"/>
        <v>459.74880000000013</v>
      </c>
    </row>
    <row r="34" spans="1:4" x14ac:dyDescent="0.25">
      <c r="A34">
        <v>288000</v>
      </c>
      <c r="B34">
        <v>6280600000</v>
      </c>
      <c r="C34">
        <v>3.18</v>
      </c>
      <c r="D34" s="1">
        <f t="shared" si="0"/>
        <v>915.84</v>
      </c>
    </row>
    <row r="35" spans="1:4" x14ac:dyDescent="0.25">
      <c r="A35">
        <v>172800</v>
      </c>
      <c r="B35">
        <v>6281000000</v>
      </c>
      <c r="C35">
        <v>11</v>
      </c>
      <c r="D35" s="1">
        <f t="shared" si="0"/>
        <v>1900.8</v>
      </c>
    </row>
    <row r="36" spans="1:4" x14ac:dyDescent="0.25">
      <c r="A36">
        <v>1152000</v>
      </c>
      <c r="B36">
        <v>2250300000</v>
      </c>
      <c r="C36">
        <v>0.66</v>
      </c>
      <c r="D36" s="1">
        <f t="shared" si="0"/>
        <v>760.32</v>
      </c>
    </row>
    <row r="37" spans="1:4" x14ac:dyDescent="0.25">
      <c r="A37">
        <v>86399.999999999985</v>
      </c>
      <c r="B37">
        <v>2251000000</v>
      </c>
      <c r="C37">
        <v>8.6</v>
      </c>
      <c r="D37" s="1">
        <f t="shared" si="0"/>
        <v>743.03999999999985</v>
      </c>
    </row>
    <row r="38" spans="1:4" x14ac:dyDescent="0.25">
      <c r="A38">
        <v>43199.999999999993</v>
      </c>
      <c r="B38">
        <v>2251010000</v>
      </c>
      <c r="C38">
        <v>8.74</v>
      </c>
      <c r="D38" s="1">
        <f t="shared" si="0"/>
        <v>377.56799999999993</v>
      </c>
    </row>
    <row r="39" spans="1:4" x14ac:dyDescent="0.25">
      <c r="A39">
        <v>86399.999999999985</v>
      </c>
      <c r="B39">
        <v>2251020000</v>
      </c>
      <c r="C39">
        <v>8.8699999999999992</v>
      </c>
      <c r="D39" s="1">
        <f t="shared" si="0"/>
        <v>766.36799999999971</v>
      </c>
    </row>
    <row r="40" spans="1:4" x14ac:dyDescent="0.25">
      <c r="A40">
        <v>28800</v>
      </c>
      <c r="B40">
        <v>2251220000</v>
      </c>
      <c r="C40">
        <v>13.07</v>
      </c>
      <c r="D40" s="1">
        <f t="shared" si="0"/>
        <v>376.416</v>
      </c>
    </row>
    <row r="41" spans="1:4" x14ac:dyDescent="0.25">
      <c r="A41">
        <v>18000</v>
      </c>
      <c r="B41">
        <v>2251400000</v>
      </c>
      <c r="C41">
        <v>18.3</v>
      </c>
      <c r="D41" s="1">
        <f t="shared" si="0"/>
        <v>329.4</v>
      </c>
    </row>
    <row r="42" spans="1:4" x14ac:dyDescent="0.25">
      <c r="A42">
        <v>8640</v>
      </c>
      <c r="B42">
        <v>2252400000</v>
      </c>
      <c r="C42">
        <v>84.83</v>
      </c>
      <c r="D42" s="1">
        <f t="shared" si="0"/>
        <v>732.93119999999999</v>
      </c>
    </row>
    <row r="43" spans="1:4" x14ac:dyDescent="0.25">
      <c r="A43">
        <v>72000</v>
      </c>
      <c r="B43">
        <v>6301000000</v>
      </c>
      <c r="C43">
        <v>11.66</v>
      </c>
      <c r="D43" s="1">
        <f t="shared" si="0"/>
        <v>839.52</v>
      </c>
    </row>
    <row r="44" spans="1:4" x14ac:dyDescent="0.25">
      <c r="A44">
        <v>27000</v>
      </c>
      <c r="B44">
        <v>6301010000</v>
      </c>
      <c r="C44">
        <v>11.81</v>
      </c>
      <c r="D44" s="1">
        <f t="shared" si="0"/>
        <v>318.87</v>
      </c>
    </row>
    <row r="45" spans="1:4" x14ac:dyDescent="0.25">
      <c r="A45">
        <v>12600</v>
      </c>
      <c r="B45">
        <v>7000000002</v>
      </c>
      <c r="C45">
        <v>27.16</v>
      </c>
      <c r="D45" s="1">
        <f t="shared" si="0"/>
        <v>342.21600000000001</v>
      </c>
    </row>
    <row r="46" spans="1:4" x14ac:dyDescent="0.25">
      <c r="A46">
        <v>25200</v>
      </c>
      <c r="B46">
        <v>7000000003</v>
      </c>
      <c r="C46">
        <v>27.16</v>
      </c>
      <c r="D46" s="1">
        <f t="shared" si="0"/>
        <v>684.43200000000002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2023-04-28T23:21:07Z</dcterms:modified>
</cp:coreProperties>
</file>