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322GDL (410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22" sqref="H22"/>
    </sheetView>
  </sheetViews>
  <sheetFormatPr baseColWidth="10" defaultRowHeight="15" x14ac:dyDescent="0.25"/>
  <sheetData>
    <row r="1" spans="1:4" x14ac:dyDescent="0.25">
      <c r="A1">
        <v>97200</v>
      </c>
      <c r="B1">
        <v>8095600000</v>
      </c>
      <c r="C1">
        <v>23.19</v>
      </c>
      <c r="D1" s="1">
        <f>C1*A1/1000</f>
        <v>2254.0680000000002</v>
      </c>
    </row>
    <row r="2" spans="1:4" x14ac:dyDescent="0.25">
      <c r="A2">
        <v>43200</v>
      </c>
      <c r="B2">
        <v>8095700000</v>
      </c>
      <c r="C2">
        <v>37.68</v>
      </c>
      <c r="D2" s="1">
        <f t="shared" ref="D2:D5" si="0">C2*A2/1000</f>
        <v>1627.7760000000001</v>
      </c>
    </row>
    <row r="3" spans="1:4" x14ac:dyDescent="0.25">
      <c r="A3">
        <v>75600</v>
      </c>
      <c r="B3">
        <v>8095900000</v>
      </c>
      <c r="C3">
        <v>78.319999999999993</v>
      </c>
      <c r="D3" s="1">
        <f t="shared" si="0"/>
        <v>5920.9919999999993</v>
      </c>
    </row>
    <row r="4" spans="1:4" x14ac:dyDescent="0.25">
      <c r="A4">
        <v>93600</v>
      </c>
      <c r="B4">
        <v>8095950000</v>
      </c>
      <c r="C4">
        <v>108.16</v>
      </c>
      <c r="D4" s="1">
        <f t="shared" si="0"/>
        <v>10123.776</v>
      </c>
    </row>
    <row r="5" spans="1:4" x14ac:dyDescent="0.25">
      <c r="A5">
        <v>10800</v>
      </c>
      <c r="B5">
        <v>8096000000</v>
      </c>
      <c r="C5">
        <v>186.49</v>
      </c>
      <c r="D5" s="1">
        <f t="shared" si="0"/>
        <v>2014.0920000000001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2023-04-28T20:22:20Z</dcterms:modified>
</cp:coreProperties>
</file>