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INDING\23JDEL055ZGDL (408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>
        <v>128000</v>
      </c>
      <c r="B1">
        <v>1010050060</v>
      </c>
      <c r="C1">
        <v>5.12</v>
      </c>
      <c r="D1" s="1">
        <f>C1*A1/1000</f>
        <v>655.36</v>
      </c>
    </row>
    <row r="2" spans="1:4" x14ac:dyDescent="0.25">
      <c r="A2">
        <v>88000</v>
      </c>
      <c r="B2">
        <v>1010050080</v>
      </c>
      <c r="C2">
        <v>5.75</v>
      </c>
      <c r="D2" s="1">
        <f t="shared" ref="D2:D65" si="0">C2*A2/1000</f>
        <v>506</v>
      </c>
    </row>
    <row r="3" spans="1:4" x14ac:dyDescent="0.25">
      <c r="A3">
        <v>81000</v>
      </c>
      <c r="B3">
        <v>1010050100</v>
      </c>
      <c r="C3">
        <v>7.66</v>
      </c>
      <c r="D3" s="1">
        <f t="shared" si="0"/>
        <v>620.46</v>
      </c>
    </row>
    <row r="4" spans="1:4" x14ac:dyDescent="0.25">
      <c r="A4">
        <v>49500</v>
      </c>
      <c r="B4">
        <v>1010050120</v>
      </c>
      <c r="C4">
        <v>9.32</v>
      </c>
      <c r="D4" s="1">
        <f t="shared" si="0"/>
        <v>461.34</v>
      </c>
    </row>
    <row r="5" spans="1:4" x14ac:dyDescent="0.25">
      <c r="A5">
        <v>162000</v>
      </c>
      <c r="B5">
        <v>1010100090</v>
      </c>
      <c r="C5">
        <v>7.17</v>
      </c>
      <c r="D5" s="1">
        <f t="shared" si="0"/>
        <v>1161.54</v>
      </c>
    </row>
    <row r="6" spans="1:4" x14ac:dyDescent="0.25">
      <c r="A6">
        <v>81000</v>
      </c>
      <c r="B6">
        <v>1010100100</v>
      </c>
      <c r="C6">
        <v>8.52</v>
      </c>
      <c r="D6" s="1">
        <f t="shared" si="0"/>
        <v>690.12</v>
      </c>
    </row>
    <row r="7" spans="1:4" x14ac:dyDescent="0.25">
      <c r="A7">
        <v>86400</v>
      </c>
      <c r="B7">
        <v>1010100160</v>
      </c>
      <c r="C7">
        <v>11.72</v>
      </c>
      <c r="D7" s="1">
        <f t="shared" si="0"/>
        <v>1012.6079999999999</v>
      </c>
    </row>
    <row r="8" spans="1:4" x14ac:dyDescent="0.25">
      <c r="A8">
        <v>38400</v>
      </c>
      <c r="B8">
        <v>1010100190</v>
      </c>
      <c r="C8">
        <v>14.02</v>
      </c>
      <c r="D8" s="1">
        <f t="shared" si="0"/>
        <v>538.36800000000005</v>
      </c>
    </row>
    <row r="9" spans="1:4" x14ac:dyDescent="0.25">
      <c r="A9">
        <v>64800</v>
      </c>
      <c r="B9">
        <v>1010200060</v>
      </c>
      <c r="C9">
        <v>8.7799999999999994</v>
      </c>
      <c r="D9" s="1">
        <f t="shared" si="0"/>
        <v>568.94399999999996</v>
      </c>
    </row>
    <row r="10" spans="1:4" x14ac:dyDescent="0.25">
      <c r="A10">
        <v>86400</v>
      </c>
      <c r="B10">
        <v>1010200090</v>
      </c>
      <c r="C10">
        <v>10.69</v>
      </c>
      <c r="D10" s="1">
        <f t="shared" si="0"/>
        <v>923.61599999999999</v>
      </c>
    </row>
    <row r="11" spans="1:4" x14ac:dyDescent="0.25">
      <c r="A11">
        <v>57600</v>
      </c>
      <c r="B11">
        <v>1010200100</v>
      </c>
      <c r="C11">
        <v>12.59</v>
      </c>
      <c r="D11" s="1">
        <f t="shared" si="0"/>
        <v>725.18399999999997</v>
      </c>
    </row>
    <row r="12" spans="1:4" x14ac:dyDescent="0.25">
      <c r="A12">
        <v>162000</v>
      </c>
      <c r="B12">
        <v>1010200120</v>
      </c>
      <c r="C12">
        <v>14.5</v>
      </c>
      <c r="D12" s="1">
        <f t="shared" si="0"/>
        <v>2349</v>
      </c>
    </row>
    <row r="13" spans="1:4" x14ac:dyDescent="0.25">
      <c r="A13">
        <v>115200</v>
      </c>
      <c r="B13">
        <v>1010200160</v>
      </c>
      <c r="C13">
        <v>17.32</v>
      </c>
      <c r="D13" s="1">
        <f t="shared" si="0"/>
        <v>1995.2639999999999</v>
      </c>
    </row>
    <row r="14" spans="1:4" x14ac:dyDescent="0.25">
      <c r="A14">
        <v>151200</v>
      </c>
      <c r="B14">
        <v>1010200200</v>
      </c>
      <c r="C14">
        <v>22.36</v>
      </c>
      <c r="D14" s="1">
        <f t="shared" si="0"/>
        <v>3380.8319999999999</v>
      </c>
    </row>
    <row r="15" spans="1:4" x14ac:dyDescent="0.25">
      <c r="A15">
        <v>54000</v>
      </c>
      <c r="B15">
        <v>1010200300</v>
      </c>
      <c r="C15">
        <v>38.6</v>
      </c>
      <c r="D15" s="1">
        <f t="shared" si="0"/>
        <v>2084.4</v>
      </c>
    </row>
    <row r="16" spans="1:4" x14ac:dyDescent="0.25">
      <c r="A16">
        <v>21600</v>
      </c>
      <c r="B16">
        <v>1010200400</v>
      </c>
      <c r="C16">
        <v>50.62</v>
      </c>
      <c r="D16" s="1">
        <f t="shared" si="0"/>
        <v>1093.3920000000001</v>
      </c>
    </row>
    <row r="17" spans="1:4" x14ac:dyDescent="0.25">
      <c r="A17">
        <v>24000</v>
      </c>
      <c r="B17">
        <v>1010300060</v>
      </c>
      <c r="C17">
        <v>14.25</v>
      </c>
      <c r="D17" s="1">
        <f t="shared" si="0"/>
        <v>342</v>
      </c>
    </row>
    <row r="18" spans="1:4" x14ac:dyDescent="0.25">
      <c r="A18">
        <v>20000</v>
      </c>
      <c r="B18">
        <v>1010300080</v>
      </c>
      <c r="C18">
        <v>15.66</v>
      </c>
      <c r="D18" s="1">
        <f t="shared" si="0"/>
        <v>313.2</v>
      </c>
    </row>
    <row r="19" spans="1:4" x14ac:dyDescent="0.25">
      <c r="A19">
        <v>27000</v>
      </c>
      <c r="B19">
        <v>1010300090</v>
      </c>
      <c r="C19">
        <v>17.079999999999998</v>
      </c>
      <c r="D19" s="1">
        <f t="shared" si="0"/>
        <v>461.15999999999997</v>
      </c>
    </row>
    <row r="20" spans="1:4" x14ac:dyDescent="0.25">
      <c r="A20">
        <v>201600</v>
      </c>
      <c r="B20">
        <v>1010300100</v>
      </c>
      <c r="C20">
        <v>19.89</v>
      </c>
      <c r="D20" s="1">
        <f t="shared" si="0"/>
        <v>4009.8240000000001</v>
      </c>
    </row>
    <row r="21" spans="1:4" x14ac:dyDescent="0.25">
      <c r="A21">
        <v>151200</v>
      </c>
      <c r="B21">
        <v>1010300120</v>
      </c>
      <c r="C21">
        <v>22.7</v>
      </c>
      <c r="D21" s="1">
        <f t="shared" si="0"/>
        <v>3432.24</v>
      </c>
    </row>
    <row r="22" spans="1:4" x14ac:dyDescent="0.25">
      <c r="A22">
        <v>108000</v>
      </c>
      <c r="B22">
        <v>1010300160</v>
      </c>
      <c r="C22">
        <v>25.52</v>
      </c>
      <c r="D22" s="1">
        <f t="shared" si="0"/>
        <v>2756.16</v>
      </c>
    </row>
    <row r="23" spans="1:4" x14ac:dyDescent="0.25">
      <c r="A23">
        <v>36000</v>
      </c>
      <c r="B23">
        <v>1010300190</v>
      </c>
      <c r="C23">
        <v>29.88</v>
      </c>
      <c r="D23" s="1">
        <f t="shared" si="0"/>
        <v>1075.68</v>
      </c>
    </row>
    <row r="24" spans="1:4" x14ac:dyDescent="0.25">
      <c r="A24">
        <v>158400</v>
      </c>
      <c r="B24">
        <v>1010300200</v>
      </c>
      <c r="C24">
        <v>32.69</v>
      </c>
      <c r="D24" s="1">
        <f t="shared" si="0"/>
        <v>5178.0959999999995</v>
      </c>
    </row>
    <row r="25" spans="1:4" x14ac:dyDescent="0.25">
      <c r="A25">
        <v>20800</v>
      </c>
      <c r="B25">
        <v>1010300220</v>
      </c>
      <c r="C25">
        <v>37.1</v>
      </c>
      <c r="D25" s="1">
        <f t="shared" si="0"/>
        <v>771.68</v>
      </c>
    </row>
    <row r="26" spans="1:4" x14ac:dyDescent="0.25">
      <c r="A26">
        <v>9000</v>
      </c>
      <c r="B26">
        <v>1010300360</v>
      </c>
      <c r="C26">
        <v>54.39</v>
      </c>
      <c r="D26" s="1">
        <f t="shared" si="0"/>
        <v>489.51</v>
      </c>
    </row>
    <row r="27" spans="1:4" x14ac:dyDescent="0.25">
      <c r="A27">
        <v>86400</v>
      </c>
      <c r="B27">
        <v>1010400090</v>
      </c>
      <c r="C27">
        <v>26.98</v>
      </c>
      <c r="D27" s="1">
        <f t="shared" si="0"/>
        <v>2331.0720000000001</v>
      </c>
    </row>
    <row r="28" spans="1:4" x14ac:dyDescent="0.25">
      <c r="A28">
        <v>14000</v>
      </c>
      <c r="B28">
        <v>1010400095</v>
      </c>
      <c r="C28">
        <v>29.04</v>
      </c>
      <c r="D28" s="1">
        <f t="shared" si="0"/>
        <v>406.56</v>
      </c>
    </row>
    <row r="29" spans="1:4" x14ac:dyDescent="0.25">
      <c r="A29">
        <v>108000</v>
      </c>
      <c r="B29">
        <v>1010400100</v>
      </c>
      <c r="C29">
        <v>31.11</v>
      </c>
      <c r="D29" s="1">
        <f t="shared" si="0"/>
        <v>3359.88</v>
      </c>
    </row>
    <row r="30" spans="1:4" x14ac:dyDescent="0.25">
      <c r="A30">
        <v>115200</v>
      </c>
      <c r="B30">
        <v>1010400160</v>
      </c>
      <c r="C30">
        <v>39.369999999999997</v>
      </c>
      <c r="D30" s="1">
        <f t="shared" si="0"/>
        <v>4535.424</v>
      </c>
    </row>
    <row r="31" spans="1:4" x14ac:dyDescent="0.25">
      <c r="A31">
        <v>10800</v>
      </c>
      <c r="B31">
        <v>1010400190</v>
      </c>
      <c r="C31">
        <v>44.99</v>
      </c>
      <c r="D31" s="1">
        <f t="shared" si="0"/>
        <v>485.892</v>
      </c>
    </row>
    <row r="32" spans="1:4" x14ac:dyDescent="0.25">
      <c r="A32">
        <v>151200</v>
      </c>
      <c r="B32">
        <v>1010400200</v>
      </c>
      <c r="C32">
        <v>49.14</v>
      </c>
      <c r="D32" s="1">
        <f t="shared" si="0"/>
        <v>7429.9679999999998</v>
      </c>
    </row>
    <row r="33" spans="1:4" x14ac:dyDescent="0.25">
      <c r="A33">
        <v>16800</v>
      </c>
      <c r="B33">
        <v>1010400220</v>
      </c>
      <c r="C33">
        <v>55.46</v>
      </c>
      <c r="D33" s="1">
        <f t="shared" si="0"/>
        <v>931.72799999999995</v>
      </c>
    </row>
    <row r="34" spans="1:4" x14ac:dyDescent="0.25">
      <c r="A34">
        <v>18000</v>
      </c>
      <c r="B34">
        <v>1010400260</v>
      </c>
      <c r="C34">
        <v>59.5</v>
      </c>
      <c r="D34" s="1">
        <f t="shared" si="0"/>
        <v>1071</v>
      </c>
    </row>
    <row r="35" spans="1:4" x14ac:dyDescent="0.25">
      <c r="A35">
        <v>6400</v>
      </c>
      <c r="B35">
        <v>1010400290</v>
      </c>
      <c r="C35">
        <v>65.92</v>
      </c>
      <c r="D35" s="1">
        <f t="shared" si="0"/>
        <v>421.88799999999998</v>
      </c>
    </row>
    <row r="36" spans="1:4" x14ac:dyDescent="0.25">
      <c r="A36">
        <v>5400</v>
      </c>
      <c r="B36">
        <v>1010400360</v>
      </c>
      <c r="C36">
        <v>80.510000000000005</v>
      </c>
      <c r="D36" s="1">
        <f t="shared" si="0"/>
        <v>434.75400000000002</v>
      </c>
    </row>
    <row r="37" spans="1:4" x14ac:dyDescent="0.25">
      <c r="A37">
        <v>5400</v>
      </c>
      <c r="B37">
        <v>1010400400</v>
      </c>
      <c r="C37">
        <v>90.87</v>
      </c>
      <c r="D37" s="1">
        <f t="shared" si="0"/>
        <v>490.69799999999998</v>
      </c>
    </row>
    <row r="38" spans="1:4" x14ac:dyDescent="0.25">
      <c r="A38">
        <v>7800</v>
      </c>
      <c r="B38">
        <v>1010400460</v>
      </c>
      <c r="C38">
        <v>101.38</v>
      </c>
      <c r="D38" s="1">
        <f t="shared" si="0"/>
        <v>790.76400000000001</v>
      </c>
    </row>
    <row r="39" spans="1:4" x14ac:dyDescent="0.25">
      <c r="A39">
        <v>10800</v>
      </c>
      <c r="B39">
        <v>1010400500</v>
      </c>
      <c r="C39">
        <v>127.01</v>
      </c>
      <c r="D39" s="1">
        <f t="shared" si="0"/>
        <v>1371.7080000000001</v>
      </c>
    </row>
    <row r="40" spans="1:4" x14ac:dyDescent="0.25">
      <c r="A40">
        <v>11200</v>
      </c>
      <c r="B40">
        <v>1010500090</v>
      </c>
      <c r="C40">
        <v>40.090000000000003</v>
      </c>
      <c r="D40" s="1">
        <f t="shared" si="0"/>
        <v>449.00800000000004</v>
      </c>
    </row>
    <row r="41" spans="1:4" x14ac:dyDescent="0.25">
      <c r="A41">
        <v>7200</v>
      </c>
      <c r="B41">
        <v>1010500120</v>
      </c>
      <c r="C41">
        <v>51.4</v>
      </c>
      <c r="D41" s="1">
        <f t="shared" si="0"/>
        <v>370.08</v>
      </c>
    </row>
    <row r="42" spans="1:4" x14ac:dyDescent="0.25">
      <c r="A42">
        <v>5400</v>
      </c>
      <c r="B42">
        <v>1010500260</v>
      </c>
      <c r="C42">
        <v>84.8</v>
      </c>
      <c r="D42" s="1">
        <f t="shared" si="0"/>
        <v>457.92</v>
      </c>
    </row>
    <row r="43" spans="1:4" x14ac:dyDescent="0.25">
      <c r="A43">
        <v>5000</v>
      </c>
      <c r="B43">
        <v>1010500360</v>
      </c>
      <c r="C43">
        <v>112.85</v>
      </c>
      <c r="D43" s="1">
        <f t="shared" si="0"/>
        <v>564.25</v>
      </c>
    </row>
    <row r="44" spans="1:4" x14ac:dyDescent="0.25">
      <c r="A44">
        <v>4500</v>
      </c>
      <c r="B44">
        <v>1010500400</v>
      </c>
      <c r="C44">
        <v>126.87</v>
      </c>
      <c r="D44" s="1">
        <f t="shared" si="0"/>
        <v>570.91499999999996</v>
      </c>
    </row>
    <row r="45" spans="1:4" x14ac:dyDescent="0.25">
      <c r="A45">
        <v>18000</v>
      </c>
      <c r="B45">
        <v>1010600090</v>
      </c>
      <c r="C45">
        <v>58.74</v>
      </c>
      <c r="D45" s="1">
        <f t="shared" si="0"/>
        <v>1057.32</v>
      </c>
    </row>
    <row r="46" spans="1:4" x14ac:dyDescent="0.25">
      <c r="A46">
        <v>48600</v>
      </c>
      <c r="B46">
        <v>1010600100</v>
      </c>
      <c r="C46">
        <v>66.23</v>
      </c>
      <c r="D46" s="1">
        <f t="shared" si="0"/>
        <v>3218.7779999999998</v>
      </c>
    </row>
    <row r="47" spans="1:4" x14ac:dyDescent="0.25">
      <c r="A47">
        <v>14400</v>
      </c>
      <c r="B47">
        <v>1010600120</v>
      </c>
      <c r="C47">
        <v>73.72</v>
      </c>
      <c r="D47" s="1">
        <f t="shared" si="0"/>
        <v>1061.568</v>
      </c>
    </row>
    <row r="48" spans="1:4" x14ac:dyDescent="0.25">
      <c r="A48">
        <v>7200</v>
      </c>
      <c r="B48">
        <v>1010600160</v>
      </c>
      <c r="C48">
        <v>81.209999999999994</v>
      </c>
      <c r="D48" s="1">
        <f t="shared" si="0"/>
        <v>584.71199999999999</v>
      </c>
    </row>
    <row r="49" spans="1:4" x14ac:dyDescent="0.25">
      <c r="A49">
        <v>5200</v>
      </c>
      <c r="B49">
        <v>1010600190</v>
      </c>
      <c r="C49">
        <v>88.71</v>
      </c>
      <c r="D49" s="1">
        <f t="shared" si="0"/>
        <v>461.29199999999992</v>
      </c>
    </row>
    <row r="50" spans="1:4" x14ac:dyDescent="0.25">
      <c r="A50">
        <v>54000</v>
      </c>
      <c r="B50">
        <v>1010600200</v>
      </c>
      <c r="C50">
        <v>96.2</v>
      </c>
      <c r="D50" s="1">
        <f t="shared" si="0"/>
        <v>5194.8</v>
      </c>
    </row>
    <row r="51" spans="1:4" x14ac:dyDescent="0.25">
      <c r="A51">
        <v>4500</v>
      </c>
      <c r="B51">
        <v>1010600260</v>
      </c>
      <c r="C51">
        <v>114.94</v>
      </c>
      <c r="D51" s="1">
        <f t="shared" si="0"/>
        <v>517.23</v>
      </c>
    </row>
    <row r="52" spans="1:4" x14ac:dyDescent="0.25">
      <c r="A52">
        <v>13500</v>
      </c>
      <c r="B52">
        <v>1010600290</v>
      </c>
      <c r="C52">
        <v>122.4</v>
      </c>
      <c r="D52" s="1">
        <f t="shared" si="0"/>
        <v>1652.4</v>
      </c>
    </row>
    <row r="53" spans="1:4" x14ac:dyDescent="0.25">
      <c r="A53">
        <v>64800</v>
      </c>
      <c r="B53">
        <v>1010600300</v>
      </c>
      <c r="C53">
        <v>136.06</v>
      </c>
      <c r="D53" s="1">
        <f t="shared" si="0"/>
        <v>8816.6880000000001</v>
      </c>
    </row>
    <row r="54" spans="1:4" x14ac:dyDescent="0.25">
      <c r="A54">
        <v>14400</v>
      </c>
      <c r="B54">
        <v>1010600360</v>
      </c>
      <c r="C54">
        <v>150.25</v>
      </c>
      <c r="D54" s="1">
        <f t="shared" si="0"/>
        <v>2163.6</v>
      </c>
    </row>
    <row r="55" spans="1:4" x14ac:dyDescent="0.25">
      <c r="A55">
        <v>2700</v>
      </c>
      <c r="B55">
        <v>1010600400</v>
      </c>
      <c r="C55">
        <v>170.13</v>
      </c>
      <c r="D55" s="1">
        <f t="shared" si="0"/>
        <v>459.351</v>
      </c>
    </row>
    <row r="56" spans="1:4" x14ac:dyDescent="0.25">
      <c r="A56">
        <v>8100</v>
      </c>
      <c r="B56">
        <v>1010600460</v>
      </c>
      <c r="C56">
        <v>190.46</v>
      </c>
      <c r="D56" s="1">
        <f t="shared" si="0"/>
        <v>1542.7260000000001</v>
      </c>
    </row>
    <row r="57" spans="1:4" x14ac:dyDescent="0.25">
      <c r="A57">
        <v>5400</v>
      </c>
      <c r="B57">
        <v>1010600500</v>
      </c>
      <c r="C57">
        <v>205.42</v>
      </c>
      <c r="D57" s="1">
        <f t="shared" si="0"/>
        <v>1109.268</v>
      </c>
    </row>
    <row r="58" spans="1:4" x14ac:dyDescent="0.25">
      <c r="A58">
        <v>5400</v>
      </c>
      <c r="B58">
        <v>1010600560</v>
      </c>
      <c r="C58">
        <v>225.33</v>
      </c>
      <c r="D58" s="1">
        <f t="shared" si="0"/>
        <v>1216.7819999999999</v>
      </c>
    </row>
    <row r="59" spans="1:4" x14ac:dyDescent="0.25">
      <c r="A59">
        <v>2100</v>
      </c>
      <c r="B59">
        <v>1010600600</v>
      </c>
      <c r="C59">
        <v>278.70999999999998</v>
      </c>
      <c r="D59" s="1">
        <f t="shared" si="0"/>
        <v>585.29100000000005</v>
      </c>
    </row>
    <row r="60" spans="1:4" x14ac:dyDescent="0.25">
      <c r="A60">
        <v>2700</v>
      </c>
      <c r="B60">
        <v>1010600660</v>
      </c>
      <c r="C60">
        <v>295.85000000000002</v>
      </c>
      <c r="D60" s="1">
        <f t="shared" si="0"/>
        <v>798.79500000000007</v>
      </c>
    </row>
    <row r="61" spans="1:4" x14ac:dyDescent="0.25">
      <c r="A61">
        <v>2160</v>
      </c>
      <c r="B61">
        <v>1010600700</v>
      </c>
      <c r="C61">
        <v>318.36</v>
      </c>
      <c r="D61" s="1">
        <f t="shared" si="0"/>
        <v>687.6576</v>
      </c>
    </row>
    <row r="62" spans="1:4" x14ac:dyDescent="0.25">
      <c r="A62">
        <v>4500</v>
      </c>
      <c r="B62">
        <v>1010800100</v>
      </c>
      <c r="C62">
        <v>117.3</v>
      </c>
      <c r="D62" s="1">
        <f t="shared" si="0"/>
        <v>527.85</v>
      </c>
    </row>
    <row r="63" spans="1:4" x14ac:dyDescent="0.25">
      <c r="A63">
        <v>4200</v>
      </c>
      <c r="B63">
        <v>1010800120</v>
      </c>
      <c r="C63">
        <v>129.16999999999999</v>
      </c>
      <c r="D63" s="1">
        <f t="shared" si="0"/>
        <v>542.51400000000001</v>
      </c>
    </row>
    <row r="64" spans="1:4" x14ac:dyDescent="0.25">
      <c r="A64">
        <v>13500</v>
      </c>
      <c r="B64">
        <v>1010800160</v>
      </c>
      <c r="C64">
        <v>141.04</v>
      </c>
      <c r="D64" s="1">
        <f t="shared" si="0"/>
        <v>1904.04</v>
      </c>
    </row>
    <row r="65" spans="1:4" x14ac:dyDescent="0.25">
      <c r="A65">
        <v>4800</v>
      </c>
      <c r="B65">
        <v>1010800190</v>
      </c>
      <c r="C65">
        <v>152.88</v>
      </c>
      <c r="D65" s="1">
        <f t="shared" si="0"/>
        <v>733.82399999999996</v>
      </c>
    </row>
    <row r="66" spans="1:4" x14ac:dyDescent="0.25">
      <c r="A66">
        <v>25200</v>
      </c>
      <c r="B66">
        <v>1010800200</v>
      </c>
      <c r="C66">
        <v>164.77</v>
      </c>
      <c r="D66" s="1">
        <f t="shared" ref="D66:D129" si="1">C66*A66/1000</f>
        <v>4152.2040000000006</v>
      </c>
    </row>
    <row r="67" spans="1:4" x14ac:dyDescent="0.25">
      <c r="A67">
        <v>2700</v>
      </c>
      <c r="B67">
        <v>1010800220</v>
      </c>
      <c r="C67">
        <v>176.64</v>
      </c>
      <c r="D67" s="1">
        <f t="shared" si="1"/>
        <v>476.92799999999994</v>
      </c>
    </row>
    <row r="68" spans="1:4" x14ac:dyDescent="0.25">
      <c r="A68">
        <v>5400</v>
      </c>
      <c r="B68">
        <v>1010800260</v>
      </c>
      <c r="C68">
        <v>193.55</v>
      </c>
      <c r="D68" s="1">
        <f t="shared" si="1"/>
        <v>1045.17</v>
      </c>
    </row>
    <row r="69" spans="1:4" x14ac:dyDescent="0.25">
      <c r="A69">
        <v>9000</v>
      </c>
      <c r="B69">
        <v>1010800360</v>
      </c>
      <c r="C69">
        <v>247.84</v>
      </c>
      <c r="D69" s="1">
        <f t="shared" si="1"/>
        <v>2230.56</v>
      </c>
    </row>
    <row r="70" spans="1:4" x14ac:dyDescent="0.25">
      <c r="A70">
        <v>4500</v>
      </c>
      <c r="B70">
        <v>1010800400</v>
      </c>
      <c r="C70">
        <v>279.26</v>
      </c>
      <c r="D70" s="1">
        <f t="shared" si="1"/>
        <v>1256.67</v>
      </c>
    </row>
    <row r="71" spans="1:4" x14ac:dyDescent="0.25">
      <c r="A71">
        <v>7200</v>
      </c>
      <c r="B71">
        <v>1010800460</v>
      </c>
      <c r="C71">
        <v>321.77</v>
      </c>
      <c r="D71" s="1">
        <f t="shared" si="1"/>
        <v>2316.7440000000001</v>
      </c>
    </row>
    <row r="72" spans="1:4" x14ac:dyDescent="0.25">
      <c r="A72">
        <v>2600</v>
      </c>
      <c r="B72">
        <v>1010800560</v>
      </c>
      <c r="C72">
        <v>376.66</v>
      </c>
      <c r="D72" s="1">
        <f t="shared" si="1"/>
        <v>979.31600000000014</v>
      </c>
    </row>
    <row r="73" spans="1:4" x14ac:dyDescent="0.25">
      <c r="A73">
        <v>960</v>
      </c>
      <c r="B73">
        <v>1010801000</v>
      </c>
      <c r="C73">
        <v>738.53</v>
      </c>
      <c r="D73" s="1">
        <f t="shared" si="1"/>
        <v>708.98879999999997</v>
      </c>
    </row>
    <row r="74" spans="1:4" x14ac:dyDescent="0.25">
      <c r="A74">
        <v>2700</v>
      </c>
      <c r="B74">
        <v>1010900190</v>
      </c>
      <c r="C74">
        <v>240.94</v>
      </c>
      <c r="D74" s="1">
        <f t="shared" si="1"/>
        <v>650.53800000000001</v>
      </c>
    </row>
    <row r="75" spans="1:4" x14ac:dyDescent="0.25">
      <c r="A75">
        <v>2250</v>
      </c>
      <c r="B75">
        <v>1010900220</v>
      </c>
      <c r="C75">
        <v>275.72000000000003</v>
      </c>
      <c r="D75" s="1">
        <f t="shared" si="1"/>
        <v>620.37000000000012</v>
      </c>
    </row>
    <row r="76" spans="1:4" x14ac:dyDescent="0.25">
      <c r="A76">
        <v>2250</v>
      </c>
      <c r="B76">
        <v>1010900260</v>
      </c>
      <c r="C76">
        <v>293.04000000000002</v>
      </c>
      <c r="D76" s="1">
        <f t="shared" si="1"/>
        <v>659.34</v>
      </c>
    </row>
    <row r="77" spans="1:4" x14ac:dyDescent="0.25">
      <c r="A77">
        <v>1440</v>
      </c>
      <c r="B77">
        <v>1010900400</v>
      </c>
      <c r="C77">
        <v>420.62</v>
      </c>
      <c r="D77" s="1">
        <f t="shared" si="1"/>
        <v>605.69280000000003</v>
      </c>
    </row>
    <row r="78" spans="1:4" x14ac:dyDescent="0.25">
      <c r="A78">
        <v>1080</v>
      </c>
      <c r="B78">
        <v>1010900460</v>
      </c>
      <c r="C78">
        <v>455.68</v>
      </c>
      <c r="D78" s="1">
        <f t="shared" si="1"/>
        <v>492.13440000000003</v>
      </c>
    </row>
    <row r="79" spans="1:4" x14ac:dyDescent="0.25">
      <c r="A79">
        <v>1080</v>
      </c>
      <c r="B79">
        <v>1010900500</v>
      </c>
      <c r="C79">
        <v>503.39</v>
      </c>
      <c r="D79" s="1">
        <f t="shared" si="1"/>
        <v>543.66120000000001</v>
      </c>
    </row>
    <row r="80" spans="1:4" x14ac:dyDescent="0.25">
      <c r="A80">
        <v>1080</v>
      </c>
      <c r="B80">
        <v>1010900560</v>
      </c>
      <c r="C80">
        <v>538.41999999999996</v>
      </c>
      <c r="D80" s="1">
        <f t="shared" si="1"/>
        <v>581.49360000000001</v>
      </c>
    </row>
    <row r="81" spans="1:4" x14ac:dyDescent="0.25">
      <c r="A81">
        <v>960</v>
      </c>
      <c r="B81">
        <v>1010900660</v>
      </c>
      <c r="C81">
        <v>705.1</v>
      </c>
      <c r="D81" s="1">
        <f t="shared" si="1"/>
        <v>676.89599999999996</v>
      </c>
    </row>
    <row r="82" spans="1:4" x14ac:dyDescent="0.25">
      <c r="A82">
        <v>2160</v>
      </c>
      <c r="B82">
        <v>1010900800</v>
      </c>
      <c r="C82">
        <v>853.34</v>
      </c>
      <c r="D82" s="1">
        <f t="shared" si="1"/>
        <v>1843.2144000000001</v>
      </c>
    </row>
    <row r="83" spans="1:4" x14ac:dyDescent="0.25">
      <c r="A83">
        <v>480</v>
      </c>
      <c r="B83">
        <v>1010900900</v>
      </c>
      <c r="C83">
        <v>947.18</v>
      </c>
      <c r="D83" s="1">
        <f t="shared" si="1"/>
        <v>454.64639999999997</v>
      </c>
    </row>
    <row r="84" spans="1:4" x14ac:dyDescent="0.25">
      <c r="A84">
        <v>864</v>
      </c>
      <c r="B84">
        <v>1010901100</v>
      </c>
      <c r="C84">
        <v>1135.28</v>
      </c>
      <c r="D84" s="1">
        <f t="shared" si="1"/>
        <v>980.88191999999992</v>
      </c>
    </row>
    <row r="85" spans="1:4" x14ac:dyDescent="0.25">
      <c r="A85">
        <v>432</v>
      </c>
      <c r="B85">
        <v>1010901200</v>
      </c>
      <c r="C85">
        <v>1229.26</v>
      </c>
      <c r="D85" s="1">
        <f t="shared" si="1"/>
        <v>531.04031999999995</v>
      </c>
    </row>
    <row r="86" spans="1:4" x14ac:dyDescent="0.25">
      <c r="A86">
        <v>1600</v>
      </c>
      <c r="B86">
        <v>1010950200</v>
      </c>
      <c r="C86">
        <v>379.8</v>
      </c>
      <c r="D86" s="1">
        <f t="shared" si="1"/>
        <v>607.67999999999995</v>
      </c>
    </row>
    <row r="87" spans="1:4" x14ac:dyDescent="0.25">
      <c r="A87">
        <v>1120</v>
      </c>
      <c r="B87">
        <v>1010950260</v>
      </c>
      <c r="C87">
        <v>427.69</v>
      </c>
      <c r="D87" s="1">
        <f t="shared" si="1"/>
        <v>479.01279999999997</v>
      </c>
    </row>
    <row r="88" spans="1:4" x14ac:dyDescent="0.25">
      <c r="A88">
        <v>840</v>
      </c>
      <c r="B88">
        <v>1010950360</v>
      </c>
      <c r="C88">
        <v>535.61</v>
      </c>
      <c r="D88" s="1">
        <f t="shared" si="1"/>
        <v>449.91240000000005</v>
      </c>
    </row>
    <row r="89" spans="1:4" x14ac:dyDescent="0.25">
      <c r="A89">
        <v>900</v>
      </c>
      <c r="B89">
        <v>1010950500</v>
      </c>
      <c r="C89">
        <v>696.64</v>
      </c>
      <c r="D89" s="1">
        <f t="shared" si="1"/>
        <v>626.976</v>
      </c>
    </row>
    <row r="90" spans="1:4" x14ac:dyDescent="0.25">
      <c r="A90">
        <v>600</v>
      </c>
      <c r="B90">
        <v>1011000290</v>
      </c>
      <c r="C90">
        <v>639.54999999999995</v>
      </c>
      <c r="D90" s="1">
        <f t="shared" si="1"/>
        <v>383.73</v>
      </c>
    </row>
    <row r="91" spans="1:4" x14ac:dyDescent="0.25">
      <c r="A91">
        <v>1040</v>
      </c>
      <c r="B91">
        <v>1011000400</v>
      </c>
      <c r="C91">
        <v>812.08</v>
      </c>
      <c r="D91" s="1">
        <f t="shared" si="1"/>
        <v>844.56320000000005</v>
      </c>
    </row>
    <row r="92" spans="1:4" x14ac:dyDescent="0.25">
      <c r="A92">
        <v>480</v>
      </c>
      <c r="B92">
        <v>1011000500</v>
      </c>
      <c r="C92">
        <v>960.37</v>
      </c>
      <c r="D92" s="1">
        <f t="shared" si="1"/>
        <v>460.9776</v>
      </c>
    </row>
    <row r="93" spans="1:4" x14ac:dyDescent="0.25">
      <c r="A93">
        <v>220</v>
      </c>
      <c r="B93">
        <v>1011000800</v>
      </c>
      <c r="C93">
        <v>1604.4</v>
      </c>
      <c r="D93" s="1">
        <f t="shared" si="1"/>
        <v>352.96800000000002</v>
      </c>
    </row>
    <row r="94" spans="1:4" x14ac:dyDescent="0.25">
      <c r="A94">
        <v>312</v>
      </c>
      <c r="B94">
        <v>1011001000</v>
      </c>
      <c r="C94">
        <v>1932.29</v>
      </c>
      <c r="D94" s="1">
        <f t="shared" si="1"/>
        <v>602.87447999999995</v>
      </c>
    </row>
    <row r="95" spans="1:4" x14ac:dyDescent="0.25">
      <c r="A95">
        <v>216</v>
      </c>
      <c r="B95">
        <v>1011001200</v>
      </c>
      <c r="C95">
        <v>2269.09</v>
      </c>
      <c r="D95" s="1">
        <f t="shared" si="1"/>
        <v>490.12344000000007</v>
      </c>
    </row>
    <row r="96" spans="1:4" x14ac:dyDescent="0.25">
      <c r="A96">
        <v>480</v>
      </c>
      <c r="B96">
        <v>1011100300</v>
      </c>
      <c r="C96">
        <v>1035.1300000000001</v>
      </c>
      <c r="D96" s="1">
        <f t="shared" si="1"/>
        <v>496.86240000000004</v>
      </c>
    </row>
    <row r="97" spans="1:4" x14ac:dyDescent="0.25">
      <c r="A97">
        <v>540</v>
      </c>
      <c r="B97">
        <v>1011100360</v>
      </c>
      <c r="C97">
        <v>1128.58</v>
      </c>
      <c r="D97" s="1">
        <f t="shared" si="1"/>
        <v>609.43319999999994</v>
      </c>
    </row>
    <row r="98" spans="1:4" x14ac:dyDescent="0.25">
      <c r="A98">
        <v>540</v>
      </c>
      <c r="B98">
        <v>1011100400</v>
      </c>
      <c r="C98">
        <v>1232.53</v>
      </c>
      <c r="D98" s="1">
        <f t="shared" si="1"/>
        <v>665.56619999999998</v>
      </c>
    </row>
    <row r="99" spans="1:4" x14ac:dyDescent="0.25">
      <c r="A99">
        <v>300</v>
      </c>
      <c r="B99">
        <v>1011100560</v>
      </c>
      <c r="C99">
        <v>1566.6</v>
      </c>
      <c r="D99" s="1">
        <f t="shared" si="1"/>
        <v>469.98</v>
      </c>
    </row>
    <row r="100" spans="1:4" x14ac:dyDescent="0.25">
      <c r="A100">
        <v>250</v>
      </c>
      <c r="B100">
        <v>1011200400</v>
      </c>
      <c r="C100">
        <v>1512.53</v>
      </c>
      <c r="D100" s="1">
        <f t="shared" si="1"/>
        <v>378.13249999999999</v>
      </c>
    </row>
    <row r="101" spans="1:4" x14ac:dyDescent="0.25">
      <c r="A101">
        <v>288</v>
      </c>
      <c r="B101">
        <v>1011200700</v>
      </c>
      <c r="C101">
        <v>2335.0300000000002</v>
      </c>
      <c r="D101" s="1">
        <f t="shared" si="1"/>
        <v>672.48864000000003</v>
      </c>
    </row>
    <row r="102" spans="1:4" x14ac:dyDescent="0.25">
      <c r="A102">
        <v>216</v>
      </c>
      <c r="B102">
        <v>1011200900</v>
      </c>
      <c r="C102">
        <v>3011.05</v>
      </c>
      <c r="D102" s="1">
        <f t="shared" si="1"/>
        <v>650.38679999999999</v>
      </c>
    </row>
    <row r="103" spans="1:4" x14ac:dyDescent="0.25">
      <c r="A103">
        <v>288</v>
      </c>
      <c r="B103">
        <v>1011600400</v>
      </c>
      <c r="C103">
        <v>2541.61</v>
      </c>
      <c r="D103" s="1">
        <f t="shared" si="1"/>
        <v>731.98368000000005</v>
      </c>
    </row>
    <row r="104" spans="1:4" x14ac:dyDescent="0.25">
      <c r="A104">
        <v>810</v>
      </c>
      <c r="B104">
        <v>1011600460</v>
      </c>
      <c r="C104">
        <v>2710.93</v>
      </c>
      <c r="D104" s="1">
        <f t="shared" si="1"/>
        <v>2195.8532999999998</v>
      </c>
    </row>
    <row r="105" spans="1:4" x14ac:dyDescent="0.25">
      <c r="A105">
        <v>216</v>
      </c>
      <c r="B105">
        <v>1011600560</v>
      </c>
      <c r="C105">
        <v>3078.25</v>
      </c>
      <c r="D105" s="1">
        <f t="shared" si="1"/>
        <v>664.90200000000004</v>
      </c>
    </row>
    <row r="106" spans="1:4" x14ac:dyDescent="0.25">
      <c r="A106">
        <v>312</v>
      </c>
      <c r="B106">
        <v>1011600600</v>
      </c>
      <c r="C106">
        <v>3275.83</v>
      </c>
      <c r="D106" s="1">
        <f t="shared" si="1"/>
        <v>1022.05896</v>
      </c>
    </row>
    <row r="107" spans="1:4" x14ac:dyDescent="0.25">
      <c r="A107">
        <v>126</v>
      </c>
      <c r="B107">
        <v>1011600900</v>
      </c>
      <c r="C107">
        <v>4335.51</v>
      </c>
      <c r="D107" s="1">
        <f t="shared" si="1"/>
        <v>546.27426000000003</v>
      </c>
    </row>
    <row r="108" spans="1:4" x14ac:dyDescent="0.25">
      <c r="A108">
        <v>108</v>
      </c>
      <c r="B108">
        <v>1011601200</v>
      </c>
      <c r="C108">
        <v>5487.6</v>
      </c>
      <c r="D108" s="1">
        <f t="shared" si="1"/>
        <v>592.66079999999999</v>
      </c>
    </row>
    <row r="109" spans="1:4" x14ac:dyDescent="0.25">
      <c r="A109">
        <v>117000</v>
      </c>
      <c r="B109">
        <v>1015100060</v>
      </c>
      <c r="C109">
        <v>6.5</v>
      </c>
      <c r="D109" s="1">
        <f t="shared" si="1"/>
        <v>760.5</v>
      </c>
    </row>
    <row r="110" spans="1:4" x14ac:dyDescent="0.25">
      <c r="A110">
        <v>99000</v>
      </c>
      <c r="B110">
        <v>1015100090</v>
      </c>
      <c r="C110">
        <v>7.23</v>
      </c>
      <c r="D110" s="1">
        <f t="shared" si="1"/>
        <v>715.77</v>
      </c>
    </row>
    <row r="111" spans="1:4" x14ac:dyDescent="0.25">
      <c r="A111">
        <v>33600</v>
      </c>
      <c r="B111">
        <v>1015100120</v>
      </c>
      <c r="C111">
        <v>11.18</v>
      </c>
      <c r="D111" s="1">
        <f t="shared" si="1"/>
        <v>375.64800000000002</v>
      </c>
    </row>
    <row r="112" spans="1:4" x14ac:dyDescent="0.25">
      <c r="A112">
        <v>50400</v>
      </c>
      <c r="B112">
        <v>1015200060</v>
      </c>
      <c r="C112">
        <v>9.16</v>
      </c>
      <c r="D112" s="1">
        <f t="shared" si="1"/>
        <v>461.66399999999999</v>
      </c>
    </row>
    <row r="113" spans="1:4" x14ac:dyDescent="0.25">
      <c r="A113">
        <v>43200</v>
      </c>
      <c r="B113">
        <v>1015200100</v>
      </c>
      <c r="C113">
        <v>13.13</v>
      </c>
      <c r="D113" s="1">
        <f t="shared" si="1"/>
        <v>567.21600000000001</v>
      </c>
    </row>
    <row r="114" spans="1:4" x14ac:dyDescent="0.25">
      <c r="A114">
        <v>16800</v>
      </c>
      <c r="B114">
        <v>1015200200</v>
      </c>
      <c r="C114">
        <v>23.32</v>
      </c>
      <c r="D114" s="1">
        <f t="shared" si="1"/>
        <v>391.77600000000001</v>
      </c>
    </row>
    <row r="115" spans="1:4" x14ac:dyDescent="0.25">
      <c r="A115">
        <v>24000</v>
      </c>
      <c r="B115">
        <v>1015300060</v>
      </c>
      <c r="C115">
        <v>14.93</v>
      </c>
      <c r="D115" s="1">
        <f t="shared" si="1"/>
        <v>358.32</v>
      </c>
    </row>
    <row r="116" spans="1:4" x14ac:dyDescent="0.25">
      <c r="A116">
        <v>14400</v>
      </c>
      <c r="B116">
        <v>1015300120</v>
      </c>
      <c r="C116">
        <v>23.78</v>
      </c>
      <c r="D116" s="1">
        <f t="shared" si="1"/>
        <v>342.43200000000002</v>
      </c>
    </row>
    <row r="117" spans="1:4" x14ac:dyDescent="0.25">
      <c r="A117">
        <v>14000</v>
      </c>
      <c r="B117">
        <v>1015400100</v>
      </c>
      <c r="C117">
        <v>32.58</v>
      </c>
      <c r="D117" s="1">
        <f t="shared" si="1"/>
        <v>456.12</v>
      </c>
    </row>
    <row r="118" spans="1:4" x14ac:dyDescent="0.25">
      <c r="A118">
        <v>14400</v>
      </c>
      <c r="B118">
        <v>1015400160</v>
      </c>
      <c r="C118">
        <v>41.23</v>
      </c>
      <c r="D118" s="1">
        <f t="shared" si="1"/>
        <v>593.71199999999999</v>
      </c>
    </row>
    <row r="119" spans="1:4" x14ac:dyDescent="0.25">
      <c r="A119">
        <v>7500</v>
      </c>
      <c r="B119">
        <v>1015400260</v>
      </c>
      <c r="C119">
        <v>62.31</v>
      </c>
      <c r="D119" s="1">
        <f t="shared" si="1"/>
        <v>467.32499999999999</v>
      </c>
    </row>
    <row r="120" spans="1:4" x14ac:dyDescent="0.25">
      <c r="A120">
        <v>9000</v>
      </c>
      <c r="B120">
        <v>1015600100</v>
      </c>
      <c r="C120">
        <v>69.36</v>
      </c>
      <c r="D120" s="1">
        <f t="shared" si="1"/>
        <v>624.24</v>
      </c>
    </row>
    <row r="121" spans="1:4" x14ac:dyDescent="0.25">
      <c r="A121">
        <v>3600</v>
      </c>
      <c r="B121">
        <v>1015600200</v>
      </c>
      <c r="C121">
        <v>100.75</v>
      </c>
      <c r="D121" s="1">
        <f t="shared" si="1"/>
        <v>362.7</v>
      </c>
    </row>
    <row r="122" spans="1:4" x14ac:dyDescent="0.25">
      <c r="A122">
        <v>2800</v>
      </c>
      <c r="B122">
        <v>1015800200</v>
      </c>
      <c r="C122">
        <v>172.56</v>
      </c>
      <c r="D122" s="1">
        <f t="shared" si="1"/>
        <v>483.16800000000001</v>
      </c>
    </row>
    <row r="123" spans="1:4" x14ac:dyDescent="0.25">
      <c r="A123">
        <v>2700</v>
      </c>
      <c r="B123">
        <v>1015900160</v>
      </c>
      <c r="C123">
        <v>234.13</v>
      </c>
      <c r="D123" s="1">
        <f t="shared" si="1"/>
        <v>632.15099999999995</v>
      </c>
    </row>
    <row r="124" spans="1:4" x14ac:dyDescent="0.25">
      <c r="A124">
        <v>1800</v>
      </c>
      <c r="B124">
        <v>1015900300</v>
      </c>
      <c r="C124">
        <v>354.18</v>
      </c>
      <c r="D124" s="1">
        <f t="shared" si="1"/>
        <v>637.524</v>
      </c>
    </row>
    <row r="125" spans="1:4" x14ac:dyDescent="0.25">
      <c r="A125">
        <v>52800</v>
      </c>
      <c r="B125">
        <v>1020200080</v>
      </c>
      <c r="C125">
        <v>8.1300000000000008</v>
      </c>
      <c r="D125" s="1">
        <f t="shared" si="1"/>
        <v>429.26400000000007</v>
      </c>
    </row>
    <row r="126" spans="1:4" x14ac:dyDescent="0.25">
      <c r="A126">
        <v>86400</v>
      </c>
      <c r="B126">
        <v>1020200090</v>
      </c>
      <c r="C126">
        <v>9.2799999999999994</v>
      </c>
      <c r="D126" s="1">
        <f t="shared" si="1"/>
        <v>801.79200000000003</v>
      </c>
    </row>
    <row r="127" spans="1:4" x14ac:dyDescent="0.25">
      <c r="A127">
        <v>432000</v>
      </c>
      <c r="B127">
        <v>1020200100</v>
      </c>
      <c r="C127">
        <v>11.46</v>
      </c>
      <c r="D127" s="1">
        <f t="shared" si="1"/>
        <v>4950.72</v>
      </c>
    </row>
    <row r="128" spans="1:4" x14ac:dyDescent="0.25">
      <c r="A128">
        <v>32400</v>
      </c>
      <c r="B128">
        <v>1020200120</v>
      </c>
      <c r="C128">
        <v>13.65</v>
      </c>
      <c r="D128" s="1">
        <f t="shared" si="1"/>
        <v>442.26</v>
      </c>
    </row>
    <row r="129" spans="1:4" x14ac:dyDescent="0.25">
      <c r="A129">
        <v>43200</v>
      </c>
      <c r="B129">
        <v>1020200190</v>
      </c>
      <c r="C129">
        <v>20.66</v>
      </c>
      <c r="D129" s="1">
        <f t="shared" si="1"/>
        <v>892.51199999999994</v>
      </c>
    </row>
    <row r="130" spans="1:4" x14ac:dyDescent="0.25">
      <c r="A130">
        <v>64800</v>
      </c>
      <c r="B130">
        <v>1020200200</v>
      </c>
      <c r="C130">
        <v>23.6</v>
      </c>
      <c r="D130" s="1">
        <f t="shared" ref="D130:D193" si="2">C130*A130/1000</f>
        <v>1529.28</v>
      </c>
    </row>
    <row r="131" spans="1:4" x14ac:dyDescent="0.25">
      <c r="A131">
        <v>36000</v>
      </c>
      <c r="B131">
        <v>1020300190</v>
      </c>
      <c r="C131">
        <v>28.32</v>
      </c>
      <c r="D131" s="1">
        <f t="shared" si="2"/>
        <v>1019.52</v>
      </c>
    </row>
    <row r="132" spans="1:4" x14ac:dyDescent="0.25">
      <c r="A132">
        <v>18000</v>
      </c>
      <c r="B132">
        <v>1020300200</v>
      </c>
      <c r="C132">
        <v>34.96</v>
      </c>
      <c r="D132" s="1">
        <f t="shared" si="2"/>
        <v>629.28</v>
      </c>
    </row>
    <row r="133" spans="1:4" x14ac:dyDescent="0.25">
      <c r="A133">
        <v>18000</v>
      </c>
      <c r="B133">
        <v>1020400100</v>
      </c>
      <c r="C133">
        <v>27.77</v>
      </c>
      <c r="D133" s="1">
        <f t="shared" si="2"/>
        <v>499.86</v>
      </c>
    </row>
    <row r="134" spans="1:4" x14ac:dyDescent="0.25">
      <c r="A134">
        <v>72000</v>
      </c>
      <c r="B134">
        <v>1020400160</v>
      </c>
      <c r="C134">
        <v>37.65</v>
      </c>
      <c r="D134" s="1">
        <f t="shared" si="2"/>
        <v>2710.8</v>
      </c>
    </row>
    <row r="135" spans="1:4" x14ac:dyDescent="0.25">
      <c r="A135">
        <v>10800</v>
      </c>
      <c r="B135">
        <v>1020400190</v>
      </c>
      <c r="C135">
        <v>42.59</v>
      </c>
      <c r="D135" s="1">
        <f t="shared" si="2"/>
        <v>459.97200000000004</v>
      </c>
    </row>
    <row r="136" spans="1:4" x14ac:dyDescent="0.25">
      <c r="A136">
        <v>54000</v>
      </c>
      <c r="B136">
        <v>1020400260</v>
      </c>
      <c r="C136">
        <v>62.94</v>
      </c>
      <c r="D136" s="1">
        <f t="shared" si="2"/>
        <v>3398.76</v>
      </c>
    </row>
    <row r="137" spans="1:4" x14ac:dyDescent="0.25">
      <c r="A137">
        <v>6000</v>
      </c>
      <c r="B137">
        <v>1020600100</v>
      </c>
      <c r="C137">
        <v>47.12</v>
      </c>
      <c r="D137" s="1">
        <f t="shared" si="2"/>
        <v>282.72000000000003</v>
      </c>
    </row>
    <row r="138" spans="1:4" x14ac:dyDescent="0.25">
      <c r="A138">
        <v>15600</v>
      </c>
      <c r="B138">
        <v>1020600120</v>
      </c>
      <c r="C138">
        <v>56.07</v>
      </c>
      <c r="D138" s="1">
        <f t="shared" si="2"/>
        <v>874.69200000000001</v>
      </c>
    </row>
    <row r="139" spans="1:4" x14ac:dyDescent="0.25">
      <c r="A139">
        <v>36000</v>
      </c>
      <c r="B139">
        <v>1020600160</v>
      </c>
      <c r="C139">
        <v>65.03</v>
      </c>
      <c r="D139" s="1">
        <f t="shared" si="2"/>
        <v>2341.08</v>
      </c>
    </row>
    <row r="140" spans="1:4" x14ac:dyDescent="0.25">
      <c r="A140">
        <v>5000</v>
      </c>
      <c r="B140">
        <v>1020600190</v>
      </c>
      <c r="C140">
        <v>73.989999999999995</v>
      </c>
      <c r="D140" s="1">
        <f t="shared" si="2"/>
        <v>369.95</v>
      </c>
    </row>
    <row r="141" spans="1:4" x14ac:dyDescent="0.25">
      <c r="A141">
        <v>4800</v>
      </c>
      <c r="B141">
        <v>1020600220</v>
      </c>
      <c r="C141">
        <v>91.9</v>
      </c>
      <c r="D141" s="1">
        <f t="shared" si="2"/>
        <v>441.12</v>
      </c>
    </row>
    <row r="142" spans="1:4" x14ac:dyDescent="0.25">
      <c r="A142">
        <v>18000</v>
      </c>
      <c r="B142">
        <v>1020600300</v>
      </c>
      <c r="C142">
        <v>134.13</v>
      </c>
      <c r="D142" s="1">
        <f t="shared" si="2"/>
        <v>2414.34</v>
      </c>
    </row>
    <row r="143" spans="1:4" x14ac:dyDescent="0.25">
      <c r="A143">
        <v>7200</v>
      </c>
      <c r="B143">
        <v>1020600400</v>
      </c>
      <c r="C143">
        <v>178.81</v>
      </c>
      <c r="D143" s="1">
        <f t="shared" si="2"/>
        <v>1287.432</v>
      </c>
    </row>
    <row r="144" spans="1:4" x14ac:dyDescent="0.25">
      <c r="A144">
        <v>13500</v>
      </c>
      <c r="B144">
        <v>1020800200</v>
      </c>
      <c r="C144">
        <v>137.05000000000001</v>
      </c>
      <c r="D144" s="1">
        <f t="shared" si="2"/>
        <v>1850.1750000000002</v>
      </c>
    </row>
    <row r="145" spans="1:4" x14ac:dyDescent="0.25">
      <c r="A145">
        <v>3600</v>
      </c>
      <c r="B145">
        <v>1020800220</v>
      </c>
      <c r="C145">
        <v>151.25</v>
      </c>
      <c r="D145" s="1">
        <f t="shared" si="2"/>
        <v>544.5</v>
      </c>
    </row>
    <row r="146" spans="1:4" x14ac:dyDescent="0.25">
      <c r="A146">
        <v>14400</v>
      </c>
      <c r="B146">
        <v>1020800260</v>
      </c>
      <c r="C146">
        <v>165.42</v>
      </c>
      <c r="D146" s="1">
        <f t="shared" si="2"/>
        <v>2382.0479999999998</v>
      </c>
    </row>
    <row r="147" spans="1:4" x14ac:dyDescent="0.25">
      <c r="A147">
        <v>2400</v>
      </c>
      <c r="B147">
        <v>1020800300</v>
      </c>
      <c r="C147">
        <v>193.99</v>
      </c>
      <c r="D147" s="1">
        <f t="shared" si="2"/>
        <v>465.57600000000002</v>
      </c>
    </row>
    <row r="148" spans="1:4" x14ac:dyDescent="0.25">
      <c r="A148">
        <v>1500</v>
      </c>
      <c r="B148">
        <v>1020800400</v>
      </c>
      <c r="C148">
        <v>279.48</v>
      </c>
      <c r="D148" s="1">
        <f t="shared" si="2"/>
        <v>419.22</v>
      </c>
    </row>
    <row r="149" spans="1:4" x14ac:dyDescent="0.25">
      <c r="A149">
        <v>1120</v>
      </c>
      <c r="B149">
        <v>1020900460</v>
      </c>
      <c r="C149">
        <v>452.59</v>
      </c>
      <c r="D149" s="1">
        <f t="shared" si="2"/>
        <v>506.9008</v>
      </c>
    </row>
    <row r="150" spans="1:4" x14ac:dyDescent="0.25">
      <c r="A150">
        <v>540</v>
      </c>
      <c r="B150">
        <v>1020900560</v>
      </c>
      <c r="C150">
        <v>553.25</v>
      </c>
      <c r="D150" s="1">
        <f t="shared" si="2"/>
        <v>298.755</v>
      </c>
    </row>
    <row r="151" spans="1:4" x14ac:dyDescent="0.25">
      <c r="A151">
        <v>24000</v>
      </c>
      <c r="B151">
        <v>1025200100</v>
      </c>
      <c r="C151">
        <v>14.31</v>
      </c>
      <c r="D151" s="1">
        <f t="shared" si="2"/>
        <v>343.44</v>
      </c>
    </row>
    <row r="152" spans="1:4" x14ac:dyDescent="0.25">
      <c r="A152">
        <v>2100</v>
      </c>
      <c r="B152">
        <v>1025600120</v>
      </c>
      <c r="C152">
        <v>61.87</v>
      </c>
      <c r="D152" s="1">
        <f t="shared" si="2"/>
        <v>129.92699999999999</v>
      </c>
    </row>
    <row r="153" spans="1:4" x14ac:dyDescent="0.25">
      <c r="A153">
        <v>432000</v>
      </c>
      <c r="B153">
        <v>1030200060</v>
      </c>
      <c r="C153">
        <v>8.09</v>
      </c>
      <c r="D153" s="1">
        <f t="shared" si="2"/>
        <v>3494.88</v>
      </c>
    </row>
    <row r="154" spans="1:4" x14ac:dyDescent="0.25">
      <c r="A154">
        <v>604800</v>
      </c>
      <c r="B154">
        <v>1030200090</v>
      </c>
      <c r="C154">
        <v>10.29</v>
      </c>
      <c r="D154" s="1">
        <f t="shared" si="2"/>
        <v>6223.3919999999989</v>
      </c>
    </row>
    <row r="155" spans="1:4" x14ac:dyDescent="0.25">
      <c r="A155">
        <v>561600</v>
      </c>
      <c r="B155">
        <v>1030200100</v>
      </c>
      <c r="C155">
        <v>12.46</v>
      </c>
      <c r="D155" s="1">
        <f t="shared" si="2"/>
        <v>6997.536000000001</v>
      </c>
    </row>
    <row r="156" spans="1:4" x14ac:dyDescent="0.25">
      <c r="A156">
        <v>46800</v>
      </c>
      <c r="B156">
        <v>1030200160</v>
      </c>
      <c r="C156">
        <v>16.850000000000001</v>
      </c>
      <c r="D156" s="1">
        <f t="shared" si="2"/>
        <v>788.58000000000015</v>
      </c>
    </row>
    <row r="157" spans="1:4" x14ac:dyDescent="0.25">
      <c r="A157">
        <v>129600</v>
      </c>
      <c r="B157">
        <v>1030300060</v>
      </c>
      <c r="C157">
        <v>13.24</v>
      </c>
      <c r="D157" s="1">
        <f t="shared" si="2"/>
        <v>1715.904</v>
      </c>
    </row>
    <row r="158" spans="1:4" x14ac:dyDescent="0.25">
      <c r="A158">
        <v>64800</v>
      </c>
      <c r="B158">
        <v>1030300090</v>
      </c>
      <c r="C158">
        <v>16.510000000000002</v>
      </c>
      <c r="D158" s="1">
        <f t="shared" si="2"/>
        <v>1069.848</v>
      </c>
    </row>
    <row r="159" spans="1:4" x14ac:dyDescent="0.25">
      <c r="A159">
        <v>64800</v>
      </c>
      <c r="B159">
        <v>1030300100</v>
      </c>
      <c r="C159">
        <v>19.78</v>
      </c>
      <c r="D159" s="1">
        <f t="shared" si="2"/>
        <v>1281.7439999999999</v>
      </c>
    </row>
    <row r="160" spans="1:4" x14ac:dyDescent="0.25">
      <c r="A160">
        <v>32400</v>
      </c>
      <c r="B160">
        <v>1030300160</v>
      </c>
      <c r="C160">
        <v>26.32</v>
      </c>
      <c r="D160" s="1">
        <f t="shared" si="2"/>
        <v>852.76800000000003</v>
      </c>
    </row>
    <row r="161" spans="1:4" x14ac:dyDescent="0.25">
      <c r="A161">
        <v>43200</v>
      </c>
      <c r="B161">
        <v>1030400090</v>
      </c>
      <c r="C161">
        <v>27.12</v>
      </c>
      <c r="D161" s="1">
        <f t="shared" si="2"/>
        <v>1171.5840000000001</v>
      </c>
    </row>
    <row r="162" spans="1:4" x14ac:dyDescent="0.25">
      <c r="A162">
        <v>144000</v>
      </c>
      <c r="B162">
        <v>1030400100</v>
      </c>
      <c r="C162">
        <v>31.91</v>
      </c>
      <c r="D162" s="1">
        <f t="shared" si="2"/>
        <v>4595.04</v>
      </c>
    </row>
    <row r="163" spans="1:4" x14ac:dyDescent="0.25">
      <c r="A163">
        <v>129600</v>
      </c>
      <c r="B163">
        <v>1030400120</v>
      </c>
      <c r="C163">
        <v>36.700000000000003</v>
      </c>
      <c r="D163" s="1">
        <f t="shared" si="2"/>
        <v>4756.32</v>
      </c>
    </row>
    <row r="164" spans="1:4" x14ac:dyDescent="0.25">
      <c r="A164">
        <v>43200</v>
      </c>
      <c r="B164">
        <v>1030400160</v>
      </c>
      <c r="C164">
        <v>41.5</v>
      </c>
      <c r="D164" s="1">
        <f t="shared" si="2"/>
        <v>1792.8</v>
      </c>
    </row>
    <row r="165" spans="1:4" x14ac:dyDescent="0.25">
      <c r="A165">
        <v>5000</v>
      </c>
      <c r="B165">
        <v>1030600120</v>
      </c>
      <c r="C165">
        <v>71.930000000000007</v>
      </c>
      <c r="D165" s="1">
        <f t="shared" si="2"/>
        <v>359.65000000000003</v>
      </c>
    </row>
    <row r="166" spans="1:4" x14ac:dyDescent="0.25">
      <c r="A166">
        <v>198000</v>
      </c>
      <c r="B166">
        <v>2010400010</v>
      </c>
      <c r="C166">
        <v>4.54</v>
      </c>
      <c r="D166" s="1">
        <f t="shared" si="2"/>
        <v>898.92</v>
      </c>
    </row>
    <row r="167" spans="1:4" x14ac:dyDescent="0.25">
      <c r="A167">
        <v>648000</v>
      </c>
      <c r="B167">
        <v>2010400012</v>
      </c>
      <c r="C167">
        <v>4.91</v>
      </c>
      <c r="D167" s="1">
        <f t="shared" si="2"/>
        <v>3181.68</v>
      </c>
    </row>
    <row r="168" spans="1:4" x14ac:dyDescent="0.25">
      <c r="A168">
        <v>172800</v>
      </c>
      <c r="B168">
        <v>2010400016</v>
      </c>
      <c r="C168">
        <v>5.67</v>
      </c>
      <c r="D168" s="1">
        <f t="shared" si="2"/>
        <v>979.77599999999995</v>
      </c>
    </row>
    <row r="169" spans="1:4" x14ac:dyDescent="0.25">
      <c r="A169">
        <v>67200</v>
      </c>
      <c r="B169">
        <v>2010400020</v>
      </c>
      <c r="C169">
        <v>6.68</v>
      </c>
      <c r="D169" s="1">
        <f t="shared" si="2"/>
        <v>448.89600000000002</v>
      </c>
    </row>
    <row r="170" spans="1:4" x14ac:dyDescent="0.25">
      <c r="A170">
        <v>86400</v>
      </c>
      <c r="B170">
        <v>2010400030</v>
      </c>
      <c r="C170">
        <v>9.1999999999999993</v>
      </c>
      <c r="D170" s="1">
        <f t="shared" si="2"/>
        <v>794.87999999999988</v>
      </c>
    </row>
    <row r="171" spans="1:4" x14ac:dyDescent="0.25">
      <c r="A171">
        <v>64800</v>
      </c>
      <c r="B171">
        <v>2010400035</v>
      </c>
      <c r="C171">
        <v>10.46</v>
      </c>
      <c r="D171" s="1">
        <f t="shared" si="2"/>
        <v>677.80799999999999</v>
      </c>
    </row>
    <row r="172" spans="1:4" x14ac:dyDescent="0.25">
      <c r="A172">
        <v>93600</v>
      </c>
      <c r="B172">
        <v>2010400040</v>
      </c>
      <c r="C172">
        <v>11.72</v>
      </c>
      <c r="D172" s="1">
        <f t="shared" si="2"/>
        <v>1096.992</v>
      </c>
    </row>
    <row r="173" spans="1:4" x14ac:dyDescent="0.25">
      <c r="A173">
        <v>43200</v>
      </c>
      <c r="B173">
        <v>2010400045</v>
      </c>
      <c r="C173">
        <v>12.98</v>
      </c>
      <c r="D173" s="1">
        <f t="shared" si="2"/>
        <v>560.73599999999999</v>
      </c>
    </row>
    <row r="174" spans="1:4" x14ac:dyDescent="0.25">
      <c r="A174">
        <v>43200</v>
      </c>
      <c r="B174">
        <v>2010400050</v>
      </c>
      <c r="C174">
        <v>14.24</v>
      </c>
      <c r="D174" s="1">
        <f t="shared" si="2"/>
        <v>615.16800000000001</v>
      </c>
    </row>
    <row r="175" spans="1:4" x14ac:dyDescent="0.25">
      <c r="A175">
        <v>112000</v>
      </c>
      <c r="B175">
        <v>2010500008</v>
      </c>
      <c r="C175">
        <v>4.95</v>
      </c>
      <c r="D175" s="1">
        <f t="shared" si="2"/>
        <v>554.4</v>
      </c>
    </row>
    <row r="176" spans="1:4" x14ac:dyDescent="0.25">
      <c r="A176">
        <v>288000</v>
      </c>
      <c r="B176">
        <v>2010500010</v>
      </c>
      <c r="C176">
        <v>5.45</v>
      </c>
      <c r="D176" s="1">
        <f t="shared" si="2"/>
        <v>1569.6</v>
      </c>
    </row>
    <row r="177" spans="1:4" x14ac:dyDescent="0.25">
      <c r="A177">
        <v>216000</v>
      </c>
      <c r="B177">
        <v>2010500012</v>
      </c>
      <c r="C177">
        <v>5.96</v>
      </c>
      <c r="D177" s="1">
        <f t="shared" si="2"/>
        <v>1287.3599999999999</v>
      </c>
    </row>
    <row r="178" spans="1:4" x14ac:dyDescent="0.25">
      <c r="A178">
        <v>115200</v>
      </c>
      <c r="B178">
        <v>2010500016</v>
      </c>
      <c r="C178">
        <v>6.97</v>
      </c>
      <c r="D178" s="1">
        <f t="shared" si="2"/>
        <v>802.94399999999996</v>
      </c>
    </row>
    <row r="179" spans="1:4" x14ac:dyDescent="0.25">
      <c r="A179">
        <v>45000</v>
      </c>
      <c r="B179">
        <v>2010500018</v>
      </c>
      <c r="C179">
        <v>7.53</v>
      </c>
      <c r="D179" s="1">
        <f t="shared" si="2"/>
        <v>338.85</v>
      </c>
    </row>
    <row r="180" spans="1:4" x14ac:dyDescent="0.25">
      <c r="A180">
        <v>324000</v>
      </c>
      <c r="B180">
        <v>2010500020</v>
      </c>
      <c r="C180">
        <v>8.1</v>
      </c>
      <c r="D180" s="1">
        <f t="shared" si="2"/>
        <v>2624.4</v>
      </c>
    </row>
    <row r="181" spans="1:4" x14ac:dyDescent="0.25">
      <c r="A181">
        <v>43200</v>
      </c>
      <c r="B181">
        <v>2010500025</v>
      </c>
      <c r="C181">
        <v>9.66</v>
      </c>
      <c r="D181" s="1">
        <f t="shared" si="2"/>
        <v>417.31200000000001</v>
      </c>
    </row>
    <row r="182" spans="1:4" x14ac:dyDescent="0.25">
      <c r="A182">
        <v>36000</v>
      </c>
      <c r="B182">
        <v>2010500030</v>
      </c>
      <c r="C182">
        <v>11.21</v>
      </c>
      <c r="D182" s="1">
        <f t="shared" si="2"/>
        <v>403.56000000000006</v>
      </c>
    </row>
    <row r="183" spans="1:4" x14ac:dyDescent="0.25">
      <c r="A183">
        <v>43200</v>
      </c>
      <c r="B183">
        <v>2010500035</v>
      </c>
      <c r="C183">
        <v>12.77</v>
      </c>
      <c r="D183" s="1">
        <f t="shared" si="2"/>
        <v>551.66399999999999</v>
      </c>
    </row>
    <row r="184" spans="1:4" x14ac:dyDescent="0.25">
      <c r="A184">
        <v>64800</v>
      </c>
      <c r="B184">
        <v>2010500040</v>
      </c>
      <c r="C184">
        <v>14.32</v>
      </c>
      <c r="D184" s="1">
        <f t="shared" si="2"/>
        <v>927.93600000000004</v>
      </c>
    </row>
    <row r="185" spans="1:4" x14ac:dyDescent="0.25">
      <c r="A185">
        <v>32400</v>
      </c>
      <c r="B185">
        <v>2010500050</v>
      </c>
      <c r="C185">
        <v>17.43</v>
      </c>
      <c r="D185" s="1">
        <f t="shared" si="2"/>
        <v>564.73199999999997</v>
      </c>
    </row>
    <row r="186" spans="1:4" x14ac:dyDescent="0.25">
      <c r="A186">
        <v>32400</v>
      </c>
      <c r="B186">
        <v>2010500060</v>
      </c>
      <c r="C186">
        <v>23.29</v>
      </c>
      <c r="D186" s="1">
        <f t="shared" si="2"/>
        <v>754.596</v>
      </c>
    </row>
    <row r="187" spans="1:4" x14ac:dyDescent="0.25">
      <c r="A187">
        <v>28800</v>
      </c>
      <c r="B187">
        <v>2010500070</v>
      </c>
      <c r="C187">
        <v>26.82</v>
      </c>
      <c r="D187" s="1">
        <f t="shared" si="2"/>
        <v>772.41600000000005</v>
      </c>
    </row>
    <row r="188" spans="1:4" x14ac:dyDescent="0.25">
      <c r="A188">
        <v>324000</v>
      </c>
      <c r="B188">
        <v>2010600010</v>
      </c>
      <c r="C188">
        <v>7.61</v>
      </c>
      <c r="D188" s="1">
        <f t="shared" si="2"/>
        <v>2465.64</v>
      </c>
    </row>
    <row r="189" spans="1:4" x14ac:dyDescent="0.25">
      <c r="A189">
        <v>345600</v>
      </c>
      <c r="B189">
        <v>2010600012</v>
      </c>
      <c r="C189">
        <v>8.2100000000000009</v>
      </c>
      <c r="D189" s="1">
        <f t="shared" si="2"/>
        <v>2837.3760000000007</v>
      </c>
    </row>
    <row r="190" spans="1:4" x14ac:dyDescent="0.25">
      <c r="A190">
        <v>129600</v>
      </c>
      <c r="B190">
        <v>2010600016</v>
      </c>
      <c r="C190">
        <v>9.32</v>
      </c>
      <c r="D190" s="1">
        <f t="shared" si="2"/>
        <v>1207.8720000000001</v>
      </c>
    </row>
    <row r="191" spans="1:4" x14ac:dyDescent="0.25">
      <c r="A191">
        <v>604800</v>
      </c>
      <c r="B191">
        <v>2010600020</v>
      </c>
      <c r="C191">
        <v>10.58</v>
      </c>
      <c r="D191" s="1">
        <f t="shared" si="2"/>
        <v>6398.7839999999997</v>
      </c>
    </row>
    <row r="192" spans="1:4" x14ac:dyDescent="0.25">
      <c r="A192">
        <v>86400</v>
      </c>
      <c r="B192">
        <v>2010600030</v>
      </c>
      <c r="C192">
        <v>13.45</v>
      </c>
      <c r="D192" s="1">
        <f t="shared" si="2"/>
        <v>1162.08</v>
      </c>
    </row>
    <row r="193" spans="1:4" x14ac:dyDescent="0.25">
      <c r="A193">
        <v>97200</v>
      </c>
      <c r="B193">
        <v>2010600035</v>
      </c>
      <c r="C193">
        <v>16.05</v>
      </c>
      <c r="D193" s="1">
        <f t="shared" si="2"/>
        <v>1560.06</v>
      </c>
    </row>
    <row r="194" spans="1:4" x14ac:dyDescent="0.25">
      <c r="A194">
        <v>64800</v>
      </c>
      <c r="B194">
        <v>2010600040</v>
      </c>
      <c r="C194">
        <v>17.82</v>
      </c>
      <c r="D194" s="1">
        <f t="shared" ref="D194:D257" si="3">C194*A194/1000</f>
        <v>1154.7360000000001</v>
      </c>
    </row>
    <row r="195" spans="1:4" x14ac:dyDescent="0.25">
      <c r="A195">
        <v>43200</v>
      </c>
      <c r="B195">
        <v>2010600050</v>
      </c>
      <c r="C195">
        <v>21.38</v>
      </c>
      <c r="D195" s="1">
        <f t="shared" si="3"/>
        <v>923.61599999999999</v>
      </c>
    </row>
    <row r="196" spans="1:4" x14ac:dyDescent="0.25">
      <c r="A196">
        <v>21600</v>
      </c>
      <c r="B196">
        <v>2010600055</v>
      </c>
      <c r="C196">
        <v>23.17</v>
      </c>
      <c r="D196" s="1">
        <f t="shared" si="3"/>
        <v>500.47200000000004</v>
      </c>
    </row>
    <row r="197" spans="1:4" x14ac:dyDescent="0.25">
      <c r="A197">
        <v>31200</v>
      </c>
      <c r="B197">
        <v>2010600065</v>
      </c>
      <c r="C197">
        <v>29.37</v>
      </c>
      <c r="D197" s="1">
        <f t="shared" si="3"/>
        <v>916.34400000000005</v>
      </c>
    </row>
    <row r="198" spans="1:4" x14ac:dyDescent="0.25">
      <c r="A198">
        <v>36000</v>
      </c>
      <c r="B198">
        <v>2010600080</v>
      </c>
      <c r="C198">
        <v>38.21</v>
      </c>
      <c r="D198" s="1">
        <f t="shared" si="3"/>
        <v>1375.56</v>
      </c>
    </row>
    <row r="199" spans="1:4" x14ac:dyDescent="0.25">
      <c r="A199">
        <v>86400</v>
      </c>
      <c r="B199">
        <v>2010800012</v>
      </c>
      <c r="C199">
        <v>16.13</v>
      </c>
      <c r="D199" s="1">
        <f t="shared" si="3"/>
        <v>1393.6320000000001</v>
      </c>
    </row>
    <row r="200" spans="1:4" x14ac:dyDescent="0.25">
      <c r="A200">
        <v>194400</v>
      </c>
      <c r="B200">
        <v>2010800016</v>
      </c>
      <c r="C200">
        <v>17.91</v>
      </c>
      <c r="D200" s="1">
        <f t="shared" si="3"/>
        <v>3481.7040000000002</v>
      </c>
    </row>
    <row r="201" spans="1:4" x14ac:dyDescent="0.25">
      <c r="A201">
        <v>421200</v>
      </c>
      <c r="B201">
        <v>2010800020</v>
      </c>
      <c r="C201">
        <v>19.829999999999998</v>
      </c>
      <c r="D201" s="1">
        <f t="shared" si="3"/>
        <v>8352.3959999999988</v>
      </c>
    </row>
    <row r="202" spans="1:4" x14ac:dyDescent="0.25">
      <c r="A202">
        <v>388800</v>
      </c>
      <c r="B202">
        <v>2010800025</v>
      </c>
      <c r="C202">
        <v>22.2</v>
      </c>
      <c r="D202" s="1">
        <f t="shared" si="3"/>
        <v>8631.36</v>
      </c>
    </row>
    <row r="203" spans="1:4" x14ac:dyDescent="0.25">
      <c r="A203">
        <v>43200</v>
      </c>
      <c r="B203">
        <v>2010800030</v>
      </c>
      <c r="C203">
        <v>25.01</v>
      </c>
      <c r="D203" s="1">
        <f t="shared" si="3"/>
        <v>1080.432</v>
      </c>
    </row>
    <row r="204" spans="1:4" x14ac:dyDescent="0.25">
      <c r="A204">
        <v>237600</v>
      </c>
      <c r="B204">
        <v>2010800035</v>
      </c>
      <c r="C204">
        <v>27.97</v>
      </c>
      <c r="D204" s="1">
        <f t="shared" si="3"/>
        <v>6645.6719999999996</v>
      </c>
    </row>
    <row r="205" spans="1:4" x14ac:dyDescent="0.25">
      <c r="A205">
        <v>18000</v>
      </c>
      <c r="B205">
        <v>2010800040</v>
      </c>
      <c r="C205">
        <v>30.93</v>
      </c>
      <c r="D205" s="1">
        <f t="shared" si="3"/>
        <v>556.74</v>
      </c>
    </row>
    <row r="206" spans="1:4" x14ac:dyDescent="0.25">
      <c r="A206">
        <v>18000</v>
      </c>
      <c r="B206">
        <v>2010800045</v>
      </c>
      <c r="C206">
        <v>33.89</v>
      </c>
      <c r="D206" s="1">
        <f t="shared" si="3"/>
        <v>610.02</v>
      </c>
    </row>
    <row r="207" spans="1:4" x14ac:dyDescent="0.25">
      <c r="A207">
        <v>144000</v>
      </c>
      <c r="B207">
        <v>2010800050</v>
      </c>
      <c r="C207">
        <v>36.85</v>
      </c>
      <c r="D207" s="1">
        <f t="shared" si="3"/>
        <v>5306.4</v>
      </c>
    </row>
    <row r="208" spans="1:4" x14ac:dyDescent="0.25">
      <c r="A208">
        <v>43200</v>
      </c>
      <c r="B208">
        <v>2010800055</v>
      </c>
      <c r="C208">
        <v>39.81</v>
      </c>
      <c r="D208" s="1">
        <f t="shared" si="3"/>
        <v>1719.7919999999999</v>
      </c>
    </row>
    <row r="209" spans="1:4" x14ac:dyDescent="0.25">
      <c r="A209">
        <v>43200</v>
      </c>
      <c r="B209">
        <v>2010800060</v>
      </c>
      <c r="C209">
        <v>42.77</v>
      </c>
      <c r="D209" s="1">
        <f t="shared" si="3"/>
        <v>1847.6640000000002</v>
      </c>
    </row>
    <row r="210" spans="1:4" x14ac:dyDescent="0.25">
      <c r="A210">
        <v>32400</v>
      </c>
      <c r="B210">
        <v>2010800065</v>
      </c>
      <c r="C210">
        <v>45.88</v>
      </c>
      <c r="D210" s="1">
        <f t="shared" si="3"/>
        <v>1486.5119999999999</v>
      </c>
    </row>
    <row r="211" spans="1:4" x14ac:dyDescent="0.25">
      <c r="A211">
        <v>10800</v>
      </c>
      <c r="B211">
        <v>2010800070</v>
      </c>
      <c r="C211">
        <v>48.84</v>
      </c>
      <c r="D211" s="1">
        <f t="shared" si="3"/>
        <v>527.47199999999998</v>
      </c>
    </row>
    <row r="212" spans="1:4" x14ac:dyDescent="0.25">
      <c r="A212">
        <v>10800</v>
      </c>
      <c r="B212">
        <v>2010800080</v>
      </c>
      <c r="C212">
        <v>54.76</v>
      </c>
      <c r="D212" s="1">
        <f t="shared" si="3"/>
        <v>591.40800000000002</v>
      </c>
    </row>
    <row r="213" spans="1:4" x14ac:dyDescent="0.25">
      <c r="A213">
        <v>21600</v>
      </c>
      <c r="B213">
        <v>2010800090</v>
      </c>
      <c r="C213">
        <v>60.68</v>
      </c>
      <c r="D213" s="1">
        <f t="shared" si="3"/>
        <v>1310.6880000000001</v>
      </c>
    </row>
    <row r="214" spans="1:4" x14ac:dyDescent="0.25">
      <c r="A214">
        <v>36000</v>
      </c>
      <c r="B214">
        <v>2010800100</v>
      </c>
      <c r="C214">
        <v>66.599999999999994</v>
      </c>
      <c r="D214" s="1">
        <f t="shared" si="3"/>
        <v>2397.6</v>
      </c>
    </row>
    <row r="215" spans="1:4" x14ac:dyDescent="0.25">
      <c r="A215">
        <v>5400</v>
      </c>
      <c r="B215">
        <v>2010800120</v>
      </c>
      <c r="C215">
        <v>92.75</v>
      </c>
      <c r="D215" s="1">
        <f t="shared" si="3"/>
        <v>500.85</v>
      </c>
    </row>
    <row r="216" spans="1:4" x14ac:dyDescent="0.25">
      <c r="A216">
        <v>6750</v>
      </c>
      <c r="B216">
        <v>2010800130</v>
      </c>
      <c r="C216">
        <v>99.75</v>
      </c>
      <c r="D216" s="1">
        <f t="shared" si="3"/>
        <v>673.3125</v>
      </c>
    </row>
    <row r="217" spans="1:4" x14ac:dyDescent="0.25">
      <c r="A217">
        <v>5250</v>
      </c>
      <c r="B217">
        <v>2010800140</v>
      </c>
      <c r="C217">
        <v>106.75</v>
      </c>
      <c r="D217" s="1">
        <f t="shared" si="3"/>
        <v>560.4375</v>
      </c>
    </row>
    <row r="218" spans="1:4" x14ac:dyDescent="0.25">
      <c r="A218">
        <v>33600</v>
      </c>
      <c r="B218">
        <v>2011000016</v>
      </c>
      <c r="C218">
        <v>30.93</v>
      </c>
      <c r="D218" s="1">
        <f t="shared" si="3"/>
        <v>1039.248</v>
      </c>
    </row>
    <row r="219" spans="1:4" x14ac:dyDescent="0.25">
      <c r="A219">
        <v>108000</v>
      </c>
      <c r="B219">
        <v>2011000020</v>
      </c>
      <c r="C219">
        <v>33.89</v>
      </c>
      <c r="D219" s="1">
        <f t="shared" si="3"/>
        <v>3660.12</v>
      </c>
    </row>
    <row r="220" spans="1:4" x14ac:dyDescent="0.25">
      <c r="A220">
        <v>162000</v>
      </c>
      <c r="B220">
        <v>2011000025</v>
      </c>
      <c r="C220">
        <v>37.590000000000003</v>
      </c>
      <c r="D220" s="1">
        <f t="shared" si="3"/>
        <v>6089.5800000000008</v>
      </c>
    </row>
    <row r="221" spans="1:4" x14ac:dyDescent="0.25">
      <c r="A221">
        <v>201600</v>
      </c>
      <c r="B221">
        <v>2011000030</v>
      </c>
      <c r="C221">
        <v>41.29</v>
      </c>
      <c r="D221" s="1">
        <f t="shared" si="3"/>
        <v>8324.0640000000003</v>
      </c>
    </row>
    <row r="222" spans="1:4" x14ac:dyDescent="0.25">
      <c r="A222">
        <v>86400</v>
      </c>
      <c r="B222">
        <v>2011000035</v>
      </c>
      <c r="C222">
        <v>44.99</v>
      </c>
      <c r="D222" s="1">
        <f t="shared" si="3"/>
        <v>3887.136</v>
      </c>
    </row>
    <row r="223" spans="1:4" x14ac:dyDescent="0.25">
      <c r="A223">
        <v>194400</v>
      </c>
      <c r="B223">
        <v>2011000040</v>
      </c>
      <c r="C223">
        <v>48.69</v>
      </c>
      <c r="D223" s="1">
        <f t="shared" si="3"/>
        <v>9465.3359999999993</v>
      </c>
    </row>
    <row r="224" spans="1:4" x14ac:dyDescent="0.25">
      <c r="A224">
        <v>64800</v>
      </c>
      <c r="B224">
        <v>2011000045</v>
      </c>
      <c r="C224">
        <v>53.43</v>
      </c>
      <c r="D224" s="1">
        <f t="shared" si="3"/>
        <v>3462.2640000000001</v>
      </c>
    </row>
    <row r="225" spans="1:4" x14ac:dyDescent="0.25">
      <c r="A225">
        <v>97200</v>
      </c>
      <c r="B225">
        <v>2011000050</v>
      </c>
      <c r="C225">
        <v>58.16</v>
      </c>
      <c r="D225" s="1">
        <f t="shared" si="3"/>
        <v>5653.152</v>
      </c>
    </row>
    <row r="226" spans="1:4" x14ac:dyDescent="0.25">
      <c r="A226">
        <v>36000</v>
      </c>
      <c r="B226">
        <v>2011000055</v>
      </c>
      <c r="C226">
        <v>62.9</v>
      </c>
      <c r="D226" s="1">
        <f t="shared" si="3"/>
        <v>2264.4</v>
      </c>
    </row>
    <row r="227" spans="1:4" x14ac:dyDescent="0.25">
      <c r="A227">
        <v>36000</v>
      </c>
      <c r="B227">
        <v>2011000060</v>
      </c>
      <c r="C227">
        <v>67.64</v>
      </c>
      <c r="D227" s="1">
        <f t="shared" si="3"/>
        <v>2435.04</v>
      </c>
    </row>
    <row r="228" spans="1:4" x14ac:dyDescent="0.25">
      <c r="A228">
        <v>18000</v>
      </c>
      <c r="B228">
        <v>2011000065</v>
      </c>
      <c r="C228">
        <v>72.37</v>
      </c>
      <c r="D228" s="1">
        <f t="shared" si="3"/>
        <v>1302.6600000000001</v>
      </c>
    </row>
    <row r="229" spans="1:4" x14ac:dyDescent="0.25">
      <c r="A229">
        <v>21600</v>
      </c>
      <c r="B229">
        <v>2011000070</v>
      </c>
      <c r="C229">
        <v>77.11</v>
      </c>
      <c r="D229" s="1">
        <f t="shared" si="3"/>
        <v>1665.576</v>
      </c>
    </row>
    <row r="230" spans="1:4" x14ac:dyDescent="0.25">
      <c r="A230">
        <v>5600</v>
      </c>
      <c r="B230">
        <v>2011000075</v>
      </c>
      <c r="C230">
        <v>81.84</v>
      </c>
      <c r="D230" s="1">
        <f t="shared" si="3"/>
        <v>458.30399999999997</v>
      </c>
    </row>
    <row r="231" spans="1:4" x14ac:dyDescent="0.25">
      <c r="A231">
        <v>43200</v>
      </c>
      <c r="B231">
        <v>2011000080</v>
      </c>
      <c r="C231">
        <v>86.58</v>
      </c>
      <c r="D231" s="1">
        <f t="shared" si="3"/>
        <v>3740.2559999999999</v>
      </c>
    </row>
    <row r="232" spans="1:4" x14ac:dyDescent="0.25">
      <c r="A232">
        <v>14400</v>
      </c>
      <c r="B232">
        <v>2011000090</v>
      </c>
      <c r="C232">
        <v>96.05</v>
      </c>
      <c r="D232" s="1">
        <f t="shared" si="3"/>
        <v>1383.12</v>
      </c>
    </row>
    <row r="233" spans="1:4" x14ac:dyDescent="0.25">
      <c r="A233">
        <v>54000</v>
      </c>
      <c r="B233">
        <v>2011000100</v>
      </c>
      <c r="C233">
        <v>105.38</v>
      </c>
      <c r="D233" s="1">
        <f t="shared" si="3"/>
        <v>5690.52</v>
      </c>
    </row>
    <row r="234" spans="1:4" x14ac:dyDescent="0.25">
      <c r="A234">
        <v>16200</v>
      </c>
      <c r="B234">
        <v>2011000110</v>
      </c>
      <c r="C234">
        <v>114.7</v>
      </c>
      <c r="D234" s="1">
        <f t="shared" si="3"/>
        <v>1858.14</v>
      </c>
    </row>
    <row r="235" spans="1:4" x14ac:dyDescent="0.25">
      <c r="A235">
        <v>16200</v>
      </c>
      <c r="B235">
        <v>2011000120</v>
      </c>
      <c r="C235">
        <v>124.02</v>
      </c>
      <c r="D235" s="1">
        <f t="shared" si="3"/>
        <v>2009.124</v>
      </c>
    </row>
    <row r="236" spans="1:4" x14ac:dyDescent="0.25">
      <c r="A236">
        <v>4500</v>
      </c>
      <c r="B236">
        <v>2011000130</v>
      </c>
      <c r="C236">
        <v>151.37</v>
      </c>
      <c r="D236" s="1">
        <f t="shared" si="3"/>
        <v>681.16499999999996</v>
      </c>
    </row>
    <row r="237" spans="1:4" x14ac:dyDescent="0.25">
      <c r="A237">
        <v>9000</v>
      </c>
      <c r="B237">
        <v>2011000140</v>
      </c>
      <c r="C237">
        <v>161.94999999999999</v>
      </c>
      <c r="D237" s="1">
        <f t="shared" si="3"/>
        <v>1457.55</v>
      </c>
    </row>
    <row r="238" spans="1:4" x14ac:dyDescent="0.25">
      <c r="A238">
        <v>3240</v>
      </c>
      <c r="B238">
        <v>2011000150</v>
      </c>
      <c r="C238">
        <v>172.54</v>
      </c>
      <c r="D238" s="1">
        <f t="shared" si="3"/>
        <v>559.02959999999996</v>
      </c>
    </row>
    <row r="239" spans="1:4" x14ac:dyDescent="0.25">
      <c r="A239">
        <v>4400</v>
      </c>
      <c r="B239">
        <v>2011000160</v>
      </c>
      <c r="C239">
        <v>183.12</v>
      </c>
      <c r="D239" s="1">
        <f t="shared" si="3"/>
        <v>805.72799999999995</v>
      </c>
    </row>
    <row r="240" spans="1:4" x14ac:dyDescent="0.25">
      <c r="A240">
        <v>4050</v>
      </c>
      <c r="B240">
        <v>2011000180</v>
      </c>
      <c r="C240">
        <v>204.29</v>
      </c>
      <c r="D240" s="1">
        <f t="shared" si="3"/>
        <v>827.37450000000001</v>
      </c>
    </row>
    <row r="241" spans="1:4" x14ac:dyDescent="0.25">
      <c r="A241">
        <v>5400</v>
      </c>
      <c r="B241">
        <v>2011000200</v>
      </c>
      <c r="C241">
        <v>234.85</v>
      </c>
      <c r="D241" s="1">
        <f t="shared" si="3"/>
        <v>1268.19</v>
      </c>
    </row>
    <row r="242" spans="1:4" x14ac:dyDescent="0.25">
      <c r="A242">
        <v>19200</v>
      </c>
      <c r="B242">
        <v>2011200020</v>
      </c>
      <c r="C242">
        <v>47.51</v>
      </c>
      <c r="D242" s="1">
        <f t="shared" si="3"/>
        <v>912.19200000000001</v>
      </c>
    </row>
    <row r="243" spans="1:4" x14ac:dyDescent="0.25">
      <c r="A243">
        <v>64800</v>
      </c>
      <c r="B243">
        <v>2011200025</v>
      </c>
      <c r="C243">
        <v>52.84</v>
      </c>
      <c r="D243" s="1">
        <f t="shared" si="3"/>
        <v>3424.0320000000002</v>
      </c>
    </row>
    <row r="244" spans="1:4" x14ac:dyDescent="0.25">
      <c r="A244">
        <v>21600</v>
      </c>
      <c r="B244">
        <v>2011200030</v>
      </c>
      <c r="C244">
        <v>58.16</v>
      </c>
      <c r="D244" s="1">
        <f t="shared" si="3"/>
        <v>1256.2560000000001</v>
      </c>
    </row>
    <row r="245" spans="1:4" x14ac:dyDescent="0.25">
      <c r="A245">
        <v>54000</v>
      </c>
      <c r="B245">
        <v>2011200035</v>
      </c>
      <c r="C245">
        <v>63.49</v>
      </c>
      <c r="D245" s="1">
        <f t="shared" si="3"/>
        <v>3428.46</v>
      </c>
    </row>
    <row r="246" spans="1:4" x14ac:dyDescent="0.25">
      <c r="A246">
        <v>13000</v>
      </c>
      <c r="B246">
        <v>2011200040</v>
      </c>
      <c r="C246">
        <v>68.819999999999993</v>
      </c>
      <c r="D246" s="1">
        <f t="shared" si="3"/>
        <v>894.65999999999985</v>
      </c>
    </row>
    <row r="247" spans="1:4" x14ac:dyDescent="0.25">
      <c r="A247">
        <v>10400</v>
      </c>
      <c r="B247">
        <v>2011200045</v>
      </c>
      <c r="C247">
        <v>74.150000000000006</v>
      </c>
      <c r="D247" s="1">
        <f t="shared" si="3"/>
        <v>771.16000000000008</v>
      </c>
    </row>
    <row r="248" spans="1:4" x14ac:dyDescent="0.25">
      <c r="A248">
        <v>14400</v>
      </c>
      <c r="B248">
        <v>2011200050</v>
      </c>
      <c r="C248">
        <v>80.66</v>
      </c>
      <c r="D248" s="1">
        <f t="shared" si="3"/>
        <v>1161.5039999999999</v>
      </c>
    </row>
    <row r="249" spans="1:4" x14ac:dyDescent="0.25">
      <c r="A249">
        <v>10800</v>
      </c>
      <c r="B249">
        <v>2011200055</v>
      </c>
      <c r="C249">
        <v>87.17</v>
      </c>
      <c r="D249" s="1">
        <f t="shared" si="3"/>
        <v>941.43600000000004</v>
      </c>
    </row>
    <row r="250" spans="1:4" x14ac:dyDescent="0.25">
      <c r="A250">
        <v>59400</v>
      </c>
      <c r="B250">
        <v>2011200060</v>
      </c>
      <c r="C250">
        <v>93.83</v>
      </c>
      <c r="D250" s="1">
        <f t="shared" si="3"/>
        <v>5573.5020000000004</v>
      </c>
    </row>
    <row r="251" spans="1:4" x14ac:dyDescent="0.25">
      <c r="A251">
        <v>21600</v>
      </c>
      <c r="B251">
        <v>2011200065</v>
      </c>
      <c r="C251">
        <v>100.34</v>
      </c>
      <c r="D251" s="1">
        <f t="shared" si="3"/>
        <v>2167.3440000000001</v>
      </c>
    </row>
    <row r="252" spans="1:4" x14ac:dyDescent="0.25">
      <c r="A252">
        <v>7800</v>
      </c>
      <c r="B252">
        <v>2011200070</v>
      </c>
      <c r="C252">
        <v>105.52</v>
      </c>
      <c r="D252" s="1">
        <f t="shared" si="3"/>
        <v>823.05600000000004</v>
      </c>
    </row>
    <row r="253" spans="1:4" x14ac:dyDescent="0.25">
      <c r="A253">
        <v>10800</v>
      </c>
      <c r="B253">
        <v>2011200075</v>
      </c>
      <c r="C253">
        <v>112.11</v>
      </c>
      <c r="D253" s="1">
        <f t="shared" si="3"/>
        <v>1210.788</v>
      </c>
    </row>
    <row r="254" spans="1:4" x14ac:dyDescent="0.25">
      <c r="A254">
        <v>18000</v>
      </c>
      <c r="B254">
        <v>2011200080</v>
      </c>
      <c r="C254">
        <v>118.7</v>
      </c>
      <c r="D254" s="1">
        <f t="shared" si="3"/>
        <v>2136.6</v>
      </c>
    </row>
    <row r="255" spans="1:4" x14ac:dyDescent="0.25">
      <c r="A255">
        <v>18000</v>
      </c>
      <c r="B255">
        <v>2011200090</v>
      </c>
      <c r="C255">
        <v>131.87</v>
      </c>
      <c r="D255" s="1">
        <f t="shared" si="3"/>
        <v>2373.66</v>
      </c>
    </row>
    <row r="256" spans="1:4" x14ac:dyDescent="0.25">
      <c r="A256">
        <v>13500</v>
      </c>
      <c r="B256">
        <v>2011200100</v>
      </c>
      <c r="C256">
        <v>145.04</v>
      </c>
      <c r="D256" s="1">
        <f t="shared" si="3"/>
        <v>1958.04</v>
      </c>
    </row>
    <row r="257" spans="1:4" x14ac:dyDescent="0.25">
      <c r="A257">
        <v>7200</v>
      </c>
      <c r="B257">
        <v>2011200110</v>
      </c>
      <c r="C257">
        <v>158.36000000000001</v>
      </c>
      <c r="D257" s="1">
        <f t="shared" si="3"/>
        <v>1140.192</v>
      </c>
    </row>
    <row r="258" spans="1:4" x14ac:dyDescent="0.25">
      <c r="A258">
        <v>2700</v>
      </c>
      <c r="B258">
        <v>2011200120</v>
      </c>
      <c r="C258">
        <v>171.68</v>
      </c>
      <c r="D258" s="1">
        <f t="shared" ref="D258:D321" si="4">C258*A258/1000</f>
        <v>463.536</v>
      </c>
    </row>
    <row r="259" spans="1:4" x14ac:dyDescent="0.25">
      <c r="A259">
        <v>3600</v>
      </c>
      <c r="B259">
        <v>2011200130</v>
      </c>
      <c r="C259">
        <v>185</v>
      </c>
      <c r="D259" s="1">
        <f t="shared" si="4"/>
        <v>666</v>
      </c>
    </row>
    <row r="260" spans="1:4" x14ac:dyDescent="0.25">
      <c r="A260">
        <v>5400</v>
      </c>
      <c r="B260">
        <v>2011200140</v>
      </c>
      <c r="C260">
        <v>198.32</v>
      </c>
      <c r="D260" s="1">
        <f t="shared" si="4"/>
        <v>1070.9280000000001</v>
      </c>
    </row>
    <row r="261" spans="1:4" x14ac:dyDescent="0.25">
      <c r="A261">
        <v>2700</v>
      </c>
      <c r="B261">
        <v>2011200150</v>
      </c>
      <c r="C261">
        <v>240.24</v>
      </c>
      <c r="D261" s="1">
        <f t="shared" si="4"/>
        <v>648.64800000000002</v>
      </c>
    </row>
    <row r="262" spans="1:4" x14ac:dyDescent="0.25">
      <c r="A262">
        <v>1800</v>
      </c>
      <c r="B262">
        <v>2011200160</v>
      </c>
      <c r="C262">
        <v>255.36</v>
      </c>
      <c r="D262" s="1">
        <f t="shared" si="4"/>
        <v>459.64800000000002</v>
      </c>
    </row>
    <row r="263" spans="1:4" x14ac:dyDescent="0.25">
      <c r="A263">
        <v>14400</v>
      </c>
      <c r="B263">
        <v>2011400030</v>
      </c>
      <c r="C263">
        <v>78.44</v>
      </c>
      <c r="D263" s="1">
        <f t="shared" si="4"/>
        <v>1129.5360000000001</v>
      </c>
    </row>
    <row r="264" spans="1:4" x14ac:dyDescent="0.25">
      <c r="A264">
        <v>10800</v>
      </c>
      <c r="B264">
        <v>2011400045</v>
      </c>
      <c r="C264">
        <v>100.64</v>
      </c>
      <c r="D264" s="1">
        <f t="shared" si="4"/>
        <v>1086.912</v>
      </c>
    </row>
    <row r="265" spans="1:4" x14ac:dyDescent="0.25">
      <c r="A265">
        <v>7500</v>
      </c>
      <c r="B265">
        <v>2011400050</v>
      </c>
      <c r="C265">
        <v>108.04</v>
      </c>
      <c r="D265" s="1">
        <f t="shared" si="4"/>
        <v>810.3</v>
      </c>
    </row>
    <row r="266" spans="1:4" x14ac:dyDescent="0.25">
      <c r="A266">
        <v>36000</v>
      </c>
      <c r="B266">
        <v>2011400060</v>
      </c>
      <c r="C266">
        <v>124.32</v>
      </c>
      <c r="D266" s="1">
        <f t="shared" si="4"/>
        <v>4475.5200000000004</v>
      </c>
    </row>
    <row r="267" spans="1:4" x14ac:dyDescent="0.25">
      <c r="A267">
        <v>7200</v>
      </c>
      <c r="B267">
        <v>2011400080</v>
      </c>
      <c r="C267">
        <v>159.84</v>
      </c>
      <c r="D267" s="1">
        <f t="shared" si="4"/>
        <v>1150.848</v>
      </c>
    </row>
    <row r="268" spans="1:4" x14ac:dyDescent="0.25">
      <c r="A268">
        <v>4800</v>
      </c>
      <c r="B268">
        <v>2011400090</v>
      </c>
      <c r="C268">
        <v>177.6</v>
      </c>
      <c r="D268" s="1">
        <f t="shared" si="4"/>
        <v>852.48</v>
      </c>
    </row>
    <row r="269" spans="1:4" x14ac:dyDescent="0.25">
      <c r="A269">
        <v>2700</v>
      </c>
      <c r="B269">
        <v>2011400100</v>
      </c>
      <c r="C269">
        <v>195.36</v>
      </c>
      <c r="D269" s="1">
        <f t="shared" si="4"/>
        <v>527.47199999999998</v>
      </c>
    </row>
    <row r="270" spans="1:4" x14ac:dyDescent="0.25">
      <c r="A270">
        <v>2250</v>
      </c>
      <c r="B270">
        <v>2011400120</v>
      </c>
      <c r="C270">
        <v>230.88</v>
      </c>
      <c r="D270" s="1">
        <f t="shared" si="4"/>
        <v>519.48</v>
      </c>
    </row>
    <row r="271" spans="1:4" x14ac:dyDescent="0.25">
      <c r="A271">
        <v>2250</v>
      </c>
      <c r="B271">
        <v>2011400130</v>
      </c>
      <c r="C271">
        <v>248.64</v>
      </c>
      <c r="D271" s="1">
        <f t="shared" si="4"/>
        <v>559.44000000000005</v>
      </c>
    </row>
    <row r="272" spans="1:4" x14ac:dyDescent="0.25">
      <c r="A272">
        <v>1600</v>
      </c>
      <c r="B272">
        <v>2011400140</v>
      </c>
      <c r="C272">
        <v>266.39999999999998</v>
      </c>
      <c r="D272" s="1">
        <f t="shared" si="4"/>
        <v>426.23999999999995</v>
      </c>
    </row>
    <row r="273" spans="1:4" x14ac:dyDescent="0.25">
      <c r="A273">
        <v>2400</v>
      </c>
      <c r="B273">
        <v>2011400150</v>
      </c>
      <c r="C273">
        <v>284.16000000000003</v>
      </c>
      <c r="D273" s="1">
        <f t="shared" si="4"/>
        <v>681.98400000000015</v>
      </c>
    </row>
    <row r="274" spans="1:4" x14ac:dyDescent="0.25">
      <c r="A274">
        <v>1080</v>
      </c>
      <c r="B274">
        <v>2011400160</v>
      </c>
      <c r="C274">
        <v>342.72</v>
      </c>
      <c r="D274" s="1">
        <f t="shared" si="4"/>
        <v>370.13760000000002</v>
      </c>
    </row>
    <row r="275" spans="1:4" x14ac:dyDescent="0.25">
      <c r="A275">
        <v>2160</v>
      </c>
      <c r="B275">
        <v>2011400180</v>
      </c>
      <c r="C275">
        <v>383.04</v>
      </c>
      <c r="D275" s="1">
        <f t="shared" si="4"/>
        <v>827.3664</v>
      </c>
    </row>
    <row r="276" spans="1:4" x14ac:dyDescent="0.25">
      <c r="A276">
        <v>5400</v>
      </c>
      <c r="B276">
        <v>2011600025</v>
      </c>
      <c r="C276">
        <v>105.52</v>
      </c>
      <c r="D276" s="1">
        <f t="shared" si="4"/>
        <v>569.80799999999999</v>
      </c>
    </row>
    <row r="277" spans="1:4" x14ac:dyDescent="0.25">
      <c r="A277">
        <v>16200</v>
      </c>
      <c r="B277">
        <v>2011600030</v>
      </c>
      <c r="C277">
        <v>115.14</v>
      </c>
      <c r="D277" s="1">
        <f t="shared" si="4"/>
        <v>1865.268</v>
      </c>
    </row>
    <row r="278" spans="1:4" x14ac:dyDescent="0.25">
      <c r="A278">
        <v>9000</v>
      </c>
      <c r="B278">
        <v>2011600035</v>
      </c>
      <c r="C278">
        <v>124.91</v>
      </c>
      <c r="D278" s="1">
        <f t="shared" si="4"/>
        <v>1124.19</v>
      </c>
    </row>
    <row r="279" spans="1:4" x14ac:dyDescent="0.25">
      <c r="A279">
        <v>18000</v>
      </c>
      <c r="B279">
        <v>2011600040</v>
      </c>
      <c r="C279">
        <v>134.68</v>
      </c>
      <c r="D279" s="1">
        <f t="shared" si="4"/>
        <v>2424.2399999999998</v>
      </c>
    </row>
    <row r="280" spans="1:4" x14ac:dyDescent="0.25">
      <c r="A280">
        <v>9000</v>
      </c>
      <c r="B280">
        <v>2011600045</v>
      </c>
      <c r="C280">
        <v>144.44999999999999</v>
      </c>
      <c r="D280" s="1">
        <f t="shared" si="4"/>
        <v>1300.05</v>
      </c>
    </row>
    <row r="281" spans="1:4" x14ac:dyDescent="0.25">
      <c r="A281">
        <v>43200</v>
      </c>
      <c r="B281">
        <v>2011600050</v>
      </c>
      <c r="C281">
        <v>156.88</v>
      </c>
      <c r="D281" s="1">
        <f t="shared" si="4"/>
        <v>6777.2160000000003</v>
      </c>
    </row>
    <row r="282" spans="1:4" x14ac:dyDescent="0.25">
      <c r="A282">
        <v>14400</v>
      </c>
      <c r="B282">
        <v>2011600055</v>
      </c>
      <c r="C282">
        <v>168.72</v>
      </c>
      <c r="D282" s="1">
        <f t="shared" si="4"/>
        <v>2429.5680000000002</v>
      </c>
    </row>
    <row r="283" spans="1:4" x14ac:dyDescent="0.25">
      <c r="A283">
        <v>25200</v>
      </c>
      <c r="B283">
        <v>2011600060</v>
      </c>
      <c r="C283">
        <v>180.56</v>
      </c>
      <c r="D283" s="1">
        <f t="shared" si="4"/>
        <v>4550.1120000000001</v>
      </c>
    </row>
    <row r="284" spans="1:4" x14ac:dyDescent="0.25">
      <c r="A284">
        <v>10800</v>
      </c>
      <c r="B284">
        <v>2011600065</v>
      </c>
      <c r="C284">
        <v>192.4</v>
      </c>
      <c r="D284" s="1">
        <f t="shared" si="4"/>
        <v>2077.92</v>
      </c>
    </row>
    <row r="285" spans="1:4" x14ac:dyDescent="0.25">
      <c r="A285">
        <v>10800</v>
      </c>
      <c r="B285">
        <v>2011600070</v>
      </c>
      <c r="C285">
        <v>204.24</v>
      </c>
      <c r="D285" s="1">
        <f t="shared" si="4"/>
        <v>2205.7919999999999</v>
      </c>
    </row>
    <row r="286" spans="1:4" x14ac:dyDescent="0.25">
      <c r="A286">
        <v>8100</v>
      </c>
      <c r="B286">
        <v>2011600080</v>
      </c>
      <c r="C286">
        <v>227.92</v>
      </c>
      <c r="D286" s="1">
        <f t="shared" si="4"/>
        <v>1846.152</v>
      </c>
    </row>
    <row r="287" spans="1:4" x14ac:dyDescent="0.25">
      <c r="A287">
        <v>10800</v>
      </c>
      <c r="B287">
        <v>2011600090</v>
      </c>
      <c r="C287">
        <v>251.6</v>
      </c>
      <c r="D287" s="1">
        <f t="shared" si="4"/>
        <v>2717.28</v>
      </c>
    </row>
    <row r="288" spans="1:4" x14ac:dyDescent="0.25">
      <c r="A288">
        <v>18000</v>
      </c>
      <c r="B288">
        <v>2011600100</v>
      </c>
      <c r="C288">
        <v>275.27999999999997</v>
      </c>
      <c r="D288" s="1">
        <f t="shared" si="4"/>
        <v>4955.0399999999991</v>
      </c>
    </row>
    <row r="289" spans="1:4" x14ac:dyDescent="0.25">
      <c r="A289">
        <v>3250</v>
      </c>
      <c r="B289">
        <v>2011600110</v>
      </c>
      <c r="C289">
        <v>298.95999999999998</v>
      </c>
      <c r="D289" s="1">
        <f t="shared" si="4"/>
        <v>971.61999999999989</v>
      </c>
    </row>
    <row r="290" spans="1:4" x14ac:dyDescent="0.25">
      <c r="A290">
        <v>16200</v>
      </c>
      <c r="B290">
        <v>2011600120</v>
      </c>
      <c r="C290">
        <v>322.64</v>
      </c>
      <c r="D290" s="1">
        <f t="shared" si="4"/>
        <v>5226.768</v>
      </c>
    </row>
    <row r="291" spans="1:4" x14ac:dyDescent="0.25">
      <c r="A291">
        <v>1800</v>
      </c>
      <c r="B291">
        <v>2011600140</v>
      </c>
      <c r="C291">
        <v>370</v>
      </c>
      <c r="D291" s="1">
        <f t="shared" si="4"/>
        <v>666</v>
      </c>
    </row>
    <row r="292" spans="1:4" x14ac:dyDescent="0.25">
      <c r="A292">
        <v>2600</v>
      </c>
      <c r="B292">
        <v>2011600150</v>
      </c>
      <c r="C292">
        <v>393.68</v>
      </c>
      <c r="D292" s="1">
        <f t="shared" si="4"/>
        <v>1023.568</v>
      </c>
    </row>
    <row r="293" spans="1:4" x14ac:dyDescent="0.25">
      <c r="A293">
        <v>2880</v>
      </c>
      <c r="B293">
        <v>2011600160</v>
      </c>
      <c r="C293">
        <v>473.76</v>
      </c>
      <c r="D293" s="1">
        <f t="shared" si="4"/>
        <v>1364.4288000000001</v>
      </c>
    </row>
    <row r="294" spans="1:4" x14ac:dyDescent="0.25">
      <c r="A294">
        <v>2160</v>
      </c>
      <c r="B294">
        <v>2011600170</v>
      </c>
      <c r="C294">
        <v>487.2</v>
      </c>
      <c r="D294" s="1">
        <f t="shared" si="4"/>
        <v>1052.3520000000001</v>
      </c>
    </row>
    <row r="295" spans="1:4" x14ac:dyDescent="0.25">
      <c r="A295">
        <v>2880</v>
      </c>
      <c r="B295">
        <v>2011600180</v>
      </c>
      <c r="C295">
        <v>527.52</v>
      </c>
      <c r="D295" s="1">
        <f t="shared" si="4"/>
        <v>1519.2575999999999</v>
      </c>
    </row>
    <row r="296" spans="1:4" x14ac:dyDescent="0.25">
      <c r="A296">
        <v>2400</v>
      </c>
      <c r="B296">
        <v>2011800040</v>
      </c>
      <c r="C296">
        <v>190.92</v>
      </c>
      <c r="D296" s="1">
        <f t="shared" si="4"/>
        <v>458.20799999999997</v>
      </c>
    </row>
    <row r="297" spans="1:4" x14ac:dyDescent="0.25">
      <c r="A297">
        <v>2700</v>
      </c>
      <c r="B297">
        <v>2011800060</v>
      </c>
      <c r="C297">
        <v>244.2</v>
      </c>
      <c r="D297" s="1">
        <f t="shared" si="4"/>
        <v>659.34</v>
      </c>
    </row>
    <row r="298" spans="1:4" x14ac:dyDescent="0.25">
      <c r="A298">
        <v>3600</v>
      </c>
      <c r="B298">
        <v>2011800090</v>
      </c>
      <c r="C298">
        <v>330.04</v>
      </c>
      <c r="D298" s="1">
        <f t="shared" si="4"/>
        <v>1188.144</v>
      </c>
    </row>
    <row r="299" spans="1:4" x14ac:dyDescent="0.25">
      <c r="A299">
        <v>2160</v>
      </c>
      <c r="B299">
        <v>2011800120</v>
      </c>
      <c r="C299">
        <v>418.84</v>
      </c>
      <c r="D299" s="1">
        <f t="shared" si="4"/>
        <v>904.69439999999986</v>
      </c>
    </row>
    <row r="300" spans="1:4" x14ac:dyDescent="0.25">
      <c r="A300">
        <v>1620</v>
      </c>
      <c r="B300">
        <v>2011800130</v>
      </c>
      <c r="C300">
        <v>448.44</v>
      </c>
      <c r="D300" s="1">
        <f t="shared" si="4"/>
        <v>726.47280000000001</v>
      </c>
    </row>
    <row r="301" spans="1:4" x14ac:dyDescent="0.25">
      <c r="A301">
        <v>4320</v>
      </c>
      <c r="B301">
        <v>2012000035</v>
      </c>
      <c r="C301">
        <v>205.72</v>
      </c>
      <c r="D301" s="1">
        <f t="shared" si="4"/>
        <v>888.71040000000005</v>
      </c>
    </row>
    <row r="302" spans="1:4" x14ac:dyDescent="0.25">
      <c r="A302">
        <v>12960</v>
      </c>
      <c r="B302">
        <v>2012000045</v>
      </c>
      <c r="C302">
        <v>238.28</v>
      </c>
      <c r="D302" s="1">
        <f t="shared" si="4"/>
        <v>3088.1088</v>
      </c>
    </row>
    <row r="303" spans="1:4" x14ac:dyDescent="0.25">
      <c r="A303">
        <v>10800</v>
      </c>
      <c r="B303">
        <v>2012000050</v>
      </c>
      <c r="C303">
        <v>254.56</v>
      </c>
      <c r="D303" s="1">
        <f t="shared" si="4"/>
        <v>2749.248</v>
      </c>
    </row>
    <row r="304" spans="1:4" x14ac:dyDescent="0.25">
      <c r="A304">
        <v>4320</v>
      </c>
      <c r="B304">
        <v>2012000055</v>
      </c>
      <c r="C304">
        <v>270.83999999999997</v>
      </c>
      <c r="D304" s="1">
        <f t="shared" si="4"/>
        <v>1170.0287999999998</v>
      </c>
    </row>
    <row r="305" spans="1:4" x14ac:dyDescent="0.25">
      <c r="A305">
        <v>14400</v>
      </c>
      <c r="B305">
        <v>2012000070</v>
      </c>
      <c r="C305">
        <v>319.68</v>
      </c>
      <c r="D305" s="1">
        <f t="shared" si="4"/>
        <v>4603.3919999999998</v>
      </c>
    </row>
    <row r="306" spans="1:4" x14ac:dyDescent="0.25">
      <c r="A306">
        <v>3600</v>
      </c>
      <c r="B306">
        <v>2012000080</v>
      </c>
      <c r="C306">
        <v>356.68</v>
      </c>
      <c r="D306" s="1">
        <f t="shared" si="4"/>
        <v>1284.048</v>
      </c>
    </row>
    <row r="307" spans="1:4" x14ac:dyDescent="0.25">
      <c r="A307">
        <v>7200</v>
      </c>
      <c r="B307">
        <v>2012000090</v>
      </c>
      <c r="C307">
        <v>393.68</v>
      </c>
      <c r="D307" s="1">
        <f t="shared" si="4"/>
        <v>2834.4960000000001</v>
      </c>
    </row>
    <row r="308" spans="1:4" x14ac:dyDescent="0.25">
      <c r="A308">
        <v>2160</v>
      </c>
      <c r="B308">
        <v>2012000100</v>
      </c>
      <c r="C308">
        <v>430.68</v>
      </c>
      <c r="D308" s="1">
        <f t="shared" si="4"/>
        <v>930.26880000000006</v>
      </c>
    </row>
    <row r="309" spans="1:4" x14ac:dyDescent="0.25">
      <c r="A309">
        <v>3240</v>
      </c>
      <c r="B309">
        <v>2012000110</v>
      </c>
      <c r="C309">
        <v>467.68</v>
      </c>
      <c r="D309" s="1">
        <f t="shared" si="4"/>
        <v>1515.2831999999999</v>
      </c>
    </row>
    <row r="310" spans="1:4" x14ac:dyDescent="0.25">
      <c r="A310">
        <v>4320</v>
      </c>
      <c r="B310">
        <v>2012000120</v>
      </c>
      <c r="C310">
        <v>504.68</v>
      </c>
      <c r="D310" s="1">
        <f t="shared" si="4"/>
        <v>2180.2175999999999</v>
      </c>
    </row>
    <row r="311" spans="1:4" x14ac:dyDescent="0.25">
      <c r="A311">
        <v>1440</v>
      </c>
      <c r="B311">
        <v>2012000130</v>
      </c>
      <c r="C311">
        <v>541.67999999999995</v>
      </c>
      <c r="D311" s="1">
        <f t="shared" si="4"/>
        <v>780.01919999999996</v>
      </c>
    </row>
    <row r="312" spans="1:4" x14ac:dyDescent="0.25">
      <c r="A312">
        <v>1440</v>
      </c>
      <c r="B312">
        <v>2012000150</v>
      </c>
      <c r="C312">
        <v>615.67999999999995</v>
      </c>
      <c r="D312" s="1">
        <f t="shared" si="4"/>
        <v>886.5791999999999</v>
      </c>
    </row>
    <row r="313" spans="1:4" x14ac:dyDescent="0.25">
      <c r="A313">
        <v>720</v>
      </c>
      <c r="B313">
        <v>2012000160</v>
      </c>
      <c r="C313">
        <v>740.88</v>
      </c>
      <c r="D313" s="1">
        <f t="shared" si="4"/>
        <v>533.43359999999996</v>
      </c>
    </row>
    <row r="314" spans="1:4" x14ac:dyDescent="0.25">
      <c r="A314">
        <v>1200</v>
      </c>
      <c r="B314">
        <v>2012000180</v>
      </c>
      <c r="C314">
        <v>824.88</v>
      </c>
      <c r="D314" s="1">
        <f t="shared" si="4"/>
        <v>989.85599999999999</v>
      </c>
    </row>
    <row r="315" spans="1:4" x14ac:dyDescent="0.25">
      <c r="A315">
        <v>2160</v>
      </c>
      <c r="B315">
        <v>2012000220</v>
      </c>
      <c r="C315">
        <v>992.88</v>
      </c>
      <c r="D315" s="1">
        <f t="shared" si="4"/>
        <v>2144.6207999999997</v>
      </c>
    </row>
    <row r="316" spans="1:4" x14ac:dyDescent="0.25">
      <c r="A316">
        <v>720</v>
      </c>
      <c r="B316">
        <v>2012000250</v>
      </c>
      <c r="C316">
        <v>1118.8800000000001</v>
      </c>
      <c r="D316" s="1">
        <f t="shared" si="4"/>
        <v>805.59360000000004</v>
      </c>
    </row>
    <row r="317" spans="1:4" x14ac:dyDescent="0.25">
      <c r="A317">
        <v>1440</v>
      </c>
      <c r="B317">
        <v>2012200050</v>
      </c>
      <c r="C317">
        <v>370</v>
      </c>
      <c r="D317" s="1">
        <f t="shared" si="4"/>
        <v>532.79999999999995</v>
      </c>
    </row>
    <row r="318" spans="1:4" x14ac:dyDescent="0.25">
      <c r="A318">
        <v>1440</v>
      </c>
      <c r="B318">
        <v>2012200060</v>
      </c>
      <c r="C318">
        <v>408.48</v>
      </c>
      <c r="D318" s="1">
        <f t="shared" si="4"/>
        <v>588.21120000000008</v>
      </c>
    </row>
    <row r="319" spans="1:4" x14ac:dyDescent="0.25">
      <c r="A319">
        <v>1440</v>
      </c>
      <c r="B319">
        <v>2012200070</v>
      </c>
      <c r="C319">
        <v>452.88</v>
      </c>
      <c r="D319" s="1">
        <f t="shared" si="4"/>
        <v>652.1472</v>
      </c>
    </row>
    <row r="320" spans="1:4" x14ac:dyDescent="0.25">
      <c r="A320">
        <v>900</v>
      </c>
      <c r="B320">
        <v>2012200140</v>
      </c>
      <c r="C320">
        <v>763.68</v>
      </c>
      <c r="D320" s="1">
        <f t="shared" si="4"/>
        <v>687.31200000000001</v>
      </c>
    </row>
    <row r="321" spans="1:4" x14ac:dyDescent="0.25">
      <c r="A321">
        <v>1440</v>
      </c>
      <c r="B321">
        <v>2012400055</v>
      </c>
      <c r="C321">
        <v>467.68</v>
      </c>
      <c r="D321" s="1">
        <f t="shared" si="4"/>
        <v>673.45920000000001</v>
      </c>
    </row>
    <row r="322" spans="1:4" x14ac:dyDescent="0.25">
      <c r="A322">
        <v>1080</v>
      </c>
      <c r="B322">
        <v>2012400065</v>
      </c>
      <c r="C322">
        <v>510.6</v>
      </c>
      <c r="D322" s="1">
        <f t="shared" ref="D322:D385" si="5">C322*A322/1000</f>
        <v>551.44799999999998</v>
      </c>
    </row>
    <row r="323" spans="1:4" x14ac:dyDescent="0.25">
      <c r="A323">
        <v>4320</v>
      </c>
      <c r="B323">
        <v>2012400070</v>
      </c>
      <c r="C323">
        <v>537.24</v>
      </c>
      <c r="D323" s="1">
        <f t="shared" si="5"/>
        <v>2320.8768</v>
      </c>
    </row>
    <row r="324" spans="1:4" x14ac:dyDescent="0.25">
      <c r="A324">
        <v>2160</v>
      </c>
      <c r="B324">
        <v>2012400080</v>
      </c>
      <c r="C324">
        <v>590.52</v>
      </c>
      <c r="D324" s="1">
        <f t="shared" si="5"/>
        <v>1275.5231999999999</v>
      </c>
    </row>
    <row r="325" spans="1:4" x14ac:dyDescent="0.25">
      <c r="A325">
        <v>1080</v>
      </c>
      <c r="B325">
        <v>2012400085</v>
      </c>
      <c r="C325">
        <v>617.16</v>
      </c>
      <c r="D325" s="1">
        <f t="shared" si="5"/>
        <v>666.53279999999995</v>
      </c>
    </row>
    <row r="326" spans="1:4" x14ac:dyDescent="0.25">
      <c r="A326">
        <v>7200</v>
      </c>
      <c r="B326">
        <v>2012400100</v>
      </c>
      <c r="C326">
        <v>697.08</v>
      </c>
      <c r="D326" s="1">
        <f t="shared" si="5"/>
        <v>5018.9759999999997</v>
      </c>
    </row>
    <row r="327" spans="1:4" x14ac:dyDescent="0.25">
      <c r="A327">
        <v>2700</v>
      </c>
      <c r="B327">
        <v>2012400110</v>
      </c>
      <c r="C327">
        <v>750.36</v>
      </c>
      <c r="D327" s="1">
        <f t="shared" si="5"/>
        <v>2025.972</v>
      </c>
    </row>
    <row r="328" spans="1:4" x14ac:dyDescent="0.25">
      <c r="A328">
        <v>2160</v>
      </c>
      <c r="B328">
        <v>2012400120</v>
      </c>
      <c r="C328">
        <v>803.64</v>
      </c>
      <c r="D328" s="1">
        <f t="shared" si="5"/>
        <v>1735.8624</v>
      </c>
    </row>
    <row r="329" spans="1:4" x14ac:dyDescent="0.25">
      <c r="A329">
        <v>2160</v>
      </c>
      <c r="B329">
        <v>2012400130</v>
      </c>
      <c r="C329">
        <v>856.92</v>
      </c>
      <c r="D329" s="1">
        <f t="shared" si="5"/>
        <v>1850.9472000000001</v>
      </c>
    </row>
    <row r="330" spans="1:4" x14ac:dyDescent="0.25">
      <c r="A330">
        <v>4320</v>
      </c>
      <c r="B330">
        <v>2012400150</v>
      </c>
      <c r="C330">
        <v>963.48</v>
      </c>
      <c r="D330" s="1">
        <f t="shared" si="5"/>
        <v>4162.2336000000005</v>
      </c>
    </row>
    <row r="331" spans="1:4" x14ac:dyDescent="0.25">
      <c r="A331">
        <v>1080</v>
      </c>
      <c r="B331">
        <v>2012400160</v>
      </c>
      <c r="C331">
        <v>1154.1600000000001</v>
      </c>
      <c r="D331" s="1">
        <f t="shared" si="5"/>
        <v>1246.4928</v>
      </c>
    </row>
    <row r="332" spans="1:4" x14ac:dyDescent="0.25">
      <c r="A332">
        <v>1080</v>
      </c>
      <c r="B332">
        <v>2012400180</v>
      </c>
      <c r="C332">
        <v>1275.1199999999999</v>
      </c>
      <c r="D332" s="1">
        <f t="shared" si="5"/>
        <v>1377.1295999999998</v>
      </c>
    </row>
    <row r="333" spans="1:4" x14ac:dyDescent="0.25">
      <c r="A333">
        <v>1080</v>
      </c>
      <c r="B333">
        <v>2012400200</v>
      </c>
      <c r="C333">
        <v>1396.08</v>
      </c>
      <c r="D333" s="1">
        <f t="shared" si="5"/>
        <v>1507.7664</v>
      </c>
    </row>
    <row r="334" spans="1:4" x14ac:dyDescent="0.25">
      <c r="A334">
        <v>1440</v>
      </c>
      <c r="B334">
        <v>2012400220</v>
      </c>
      <c r="C334">
        <v>1517.04</v>
      </c>
      <c r="D334" s="1">
        <f t="shared" si="5"/>
        <v>2184.5376000000001</v>
      </c>
    </row>
    <row r="335" spans="1:4" x14ac:dyDescent="0.25">
      <c r="A335">
        <v>720</v>
      </c>
      <c r="B335">
        <v>2012400240</v>
      </c>
      <c r="C335">
        <v>1638</v>
      </c>
      <c r="D335" s="1">
        <f t="shared" si="5"/>
        <v>1179.3599999999999</v>
      </c>
    </row>
    <row r="336" spans="1:4" x14ac:dyDescent="0.25">
      <c r="A336">
        <v>720</v>
      </c>
      <c r="B336">
        <v>2012400260</v>
      </c>
      <c r="C336">
        <v>1758.96</v>
      </c>
      <c r="D336" s="1">
        <f t="shared" si="5"/>
        <v>1266.4512</v>
      </c>
    </row>
    <row r="337" spans="1:4" x14ac:dyDescent="0.25">
      <c r="A337">
        <v>440</v>
      </c>
      <c r="B337">
        <v>2012400300</v>
      </c>
      <c r="C337">
        <v>2000.88</v>
      </c>
      <c r="D337" s="1">
        <f t="shared" si="5"/>
        <v>880.38720000000012</v>
      </c>
    </row>
    <row r="338" spans="1:4" x14ac:dyDescent="0.25">
      <c r="A338">
        <v>1080</v>
      </c>
      <c r="B338">
        <v>2012700080</v>
      </c>
      <c r="C338">
        <v>822.8</v>
      </c>
      <c r="D338" s="1">
        <f t="shared" si="5"/>
        <v>888.62400000000002</v>
      </c>
    </row>
    <row r="339" spans="1:4" x14ac:dyDescent="0.25">
      <c r="A339">
        <v>810</v>
      </c>
      <c r="B339">
        <v>2012700090</v>
      </c>
      <c r="C339">
        <v>899.3</v>
      </c>
      <c r="D339" s="1">
        <f t="shared" si="5"/>
        <v>728.43299999999999</v>
      </c>
    </row>
    <row r="340" spans="1:4" x14ac:dyDescent="0.25">
      <c r="A340">
        <v>1080</v>
      </c>
      <c r="B340">
        <v>2012700150</v>
      </c>
      <c r="C340">
        <v>1358.3</v>
      </c>
      <c r="D340" s="1">
        <f t="shared" si="5"/>
        <v>1466.9639999999999</v>
      </c>
    </row>
    <row r="341" spans="1:4" x14ac:dyDescent="0.25">
      <c r="A341">
        <v>1080</v>
      </c>
      <c r="B341">
        <v>2013000080</v>
      </c>
      <c r="C341">
        <v>1207.5</v>
      </c>
      <c r="D341" s="1">
        <f t="shared" si="5"/>
        <v>1304.0999999999999</v>
      </c>
    </row>
    <row r="342" spans="1:4" x14ac:dyDescent="0.25">
      <c r="A342">
        <v>780</v>
      </c>
      <c r="B342">
        <v>2013000090</v>
      </c>
      <c r="C342">
        <v>1303.75</v>
      </c>
      <c r="D342" s="1">
        <f t="shared" si="5"/>
        <v>1016.925</v>
      </c>
    </row>
    <row r="343" spans="1:4" x14ac:dyDescent="0.25">
      <c r="A343">
        <v>1080</v>
      </c>
      <c r="B343">
        <v>2013000100</v>
      </c>
      <c r="C343">
        <v>1400</v>
      </c>
      <c r="D343" s="1">
        <f t="shared" si="5"/>
        <v>1512</v>
      </c>
    </row>
    <row r="344" spans="1:4" x14ac:dyDescent="0.25">
      <c r="A344">
        <v>450</v>
      </c>
      <c r="B344">
        <v>2013000130</v>
      </c>
      <c r="C344">
        <v>1688.75</v>
      </c>
      <c r="D344" s="1">
        <f t="shared" si="5"/>
        <v>759.9375</v>
      </c>
    </row>
    <row r="345" spans="1:4" x14ac:dyDescent="0.25">
      <c r="A345">
        <v>1440</v>
      </c>
      <c r="B345">
        <v>2013000140</v>
      </c>
      <c r="C345">
        <v>1785</v>
      </c>
      <c r="D345" s="1">
        <f t="shared" si="5"/>
        <v>2570.4</v>
      </c>
    </row>
    <row r="346" spans="1:4" x14ac:dyDescent="0.25">
      <c r="A346">
        <v>360</v>
      </c>
      <c r="B346">
        <v>2013000180</v>
      </c>
      <c r="C346">
        <v>2170</v>
      </c>
      <c r="D346" s="1">
        <f t="shared" si="5"/>
        <v>781.2</v>
      </c>
    </row>
    <row r="347" spans="1:4" x14ac:dyDescent="0.25">
      <c r="A347">
        <v>1728</v>
      </c>
      <c r="B347">
        <v>2013000200</v>
      </c>
      <c r="C347">
        <v>2362.5</v>
      </c>
      <c r="D347" s="1">
        <f t="shared" si="5"/>
        <v>4082.4</v>
      </c>
    </row>
    <row r="348" spans="1:4" x14ac:dyDescent="0.25">
      <c r="A348">
        <v>288</v>
      </c>
      <c r="B348">
        <v>2013000220</v>
      </c>
      <c r="C348">
        <v>2555</v>
      </c>
      <c r="D348" s="1">
        <f t="shared" si="5"/>
        <v>735.84</v>
      </c>
    </row>
    <row r="349" spans="1:4" x14ac:dyDescent="0.25">
      <c r="A349">
        <v>120</v>
      </c>
      <c r="B349">
        <v>2013000230</v>
      </c>
      <c r="C349">
        <v>2651.25</v>
      </c>
      <c r="D349" s="1">
        <f t="shared" si="5"/>
        <v>318.14999999999998</v>
      </c>
    </row>
    <row r="350" spans="1:4" x14ac:dyDescent="0.25">
      <c r="A350">
        <v>432</v>
      </c>
      <c r="B350">
        <v>2013000240</v>
      </c>
      <c r="C350">
        <v>2747.5</v>
      </c>
      <c r="D350" s="1">
        <f t="shared" si="5"/>
        <v>1186.92</v>
      </c>
    </row>
    <row r="351" spans="1:4" x14ac:dyDescent="0.25">
      <c r="A351">
        <v>168</v>
      </c>
      <c r="B351">
        <v>2013000250</v>
      </c>
      <c r="C351">
        <v>2843.75</v>
      </c>
      <c r="D351" s="1">
        <f t="shared" si="5"/>
        <v>477.75</v>
      </c>
    </row>
    <row r="352" spans="1:4" x14ac:dyDescent="0.25">
      <c r="A352">
        <v>432</v>
      </c>
      <c r="B352">
        <v>2013000270</v>
      </c>
      <c r="C352">
        <v>3036.25</v>
      </c>
      <c r="D352" s="1">
        <f t="shared" si="5"/>
        <v>1311.66</v>
      </c>
    </row>
    <row r="353" spans="1:4" x14ac:dyDescent="0.25">
      <c r="A353">
        <v>1080</v>
      </c>
      <c r="B353">
        <v>2013600100</v>
      </c>
      <c r="C353">
        <v>2152.5</v>
      </c>
      <c r="D353" s="1">
        <f t="shared" si="5"/>
        <v>2324.6999999999998</v>
      </c>
    </row>
    <row r="354" spans="1:4" x14ac:dyDescent="0.25">
      <c r="A354">
        <v>972</v>
      </c>
      <c r="B354">
        <v>2013600110</v>
      </c>
      <c r="C354">
        <v>2292.5</v>
      </c>
      <c r="D354" s="1">
        <f t="shared" si="5"/>
        <v>2228.31</v>
      </c>
    </row>
    <row r="355" spans="1:4" x14ac:dyDescent="0.25">
      <c r="A355">
        <v>270</v>
      </c>
      <c r="B355">
        <v>2013600120</v>
      </c>
      <c r="C355">
        <v>2432.5</v>
      </c>
      <c r="D355" s="1">
        <f t="shared" si="5"/>
        <v>656.77499999999998</v>
      </c>
    </row>
    <row r="356" spans="1:4" x14ac:dyDescent="0.25">
      <c r="A356">
        <v>288</v>
      </c>
      <c r="B356">
        <v>2013600160</v>
      </c>
      <c r="C356">
        <v>2992.5</v>
      </c>
      <c r="D356" s="1">
        <f t="shared" si="5"/>
        <v>861.84</v>
      </c>
    </row>
    <row r="357" spans="1:4" x14ac:dyDescent="0.25">
      <c r="A357">
        <v>864</v>
      </c>
      <c r="B357">
        <v>2013600180</v>
      </c>
      <c r="C357">
        <v>3272.5</v>
      </c>
      <c r="D357" s="1">
        <f t="shared" si="5"/>
        <v>2827.44</v>
      </c>
    </row>
    <row r="358" spans="1:4" x14ac:dyDescent="0.25">
      <c r="A358">
        <v>432</v>
      </c>
      <c r="B358">
        <v>2013600200</v>
      </c>
      <c r="C358">
        <v>3451</v>
      </c>
      <c r="D358" s="1">
        <f t="shared" si="5"/>
        <v>1490.8320000000001</v>
      </c>
    </row>
    <row r="359" spans="1:4" x14ac:dyDescent="0.25">
      <c r="A359">
        <v>198</v>
      </c>
      <c r="B359">
        <v>2013600220</v>
      </c>
      <c r="C359">
        <v>3723</v>
      </c>
      <c r="D359" s="1">
        <f t="shared" si="5"/>
        <v>737.154</v>
      </c>
    </row>
    <row r="360" spans="1:4" x14ac:dyDescent="0.25">
      <c r="A360">
        <v>270</v>
      </c>
      <c r="B360">
        <v>2014200100</v>
      </c>
      <c r="C360">
        <v>3043</v>
      </c>
      <c r="D360" s="1">
        <f t="shared" si="5"/>
        <v>821.61</v>
      </c>
    </row>
    <row r="361" spans="1:4" x14ac:dyDescent="0.25">
      <c r="A361">
        <v>180</v>
      </c>
      <c r="B361">
        <v>2014200140</v>
      </c>
      <c r="C361">
        <v>3757</v>
      </c>
      <c r="D361" s="1">
        <f t="shared" si="5"/>
        <v>676.26</v>
      </c>
    </row>
    <row r="362" spans="1:4" x14ac:dyDescent="0.25">
      <c r="A362">
        <v>180</v>
      </c>
      <c r="B362">
        <v>2014200160</v>
      </c>
      <c r="C362">
        <v>4114</v>
      </c>
      <c r="D362" s="1">
        <f t="shared" si="5"/>
        <v>740.52</v>
      </c>
    </row>
    <row r="363" spans="1:4" x14ac:dyDescent="0.25">
      <c r="A363">
        <v>162</v>
      </c>
      <c r="B363">
        <v>2014200180</v>
      </c>
      <c r="C363">
        <v>4488</v>
      </c>
      <c r="D363" s="1">
        <f t="shared" si="5"/>
        <v>727.05600000000004</v>
      </c>
    </row>
    <row r="364" spans="1:4" x14ac:dyDescent="0.25">
      <c r="A364">
        <v>144</v>
      </c>
      <c r="B364">
        <v>2014200200</v>
      </c>
      <c r="C364">
        <v>4862</v>
      </c>
      <c r="D364" s="1">
        <f t="shared" si="5"/>
        <v>700.12800000000004</v>
      </c>
    </row>
    <row r="365" spans="1:4" x14ac:dyDescent="0.25">
      <c r="A365">
        <v>144000</v>
      </c>
      <c r="B365">
        <v>2020400010</v>
      </c>
      <c r="C365">
        <v>3.01</v>
      </c>
      <c r="D365" s="1">
        <f t="shared" si="5"/>
        <v>433.43999999999994</v>
      </c>
    </row>
    <row r="366" spans="1:4" x14ac:dyDescent="0.25">
      <c r="A366">
        <v>144000</v>
      </c>
      <c r="B366">
        <v>2020400012</v>
      </c>
      <c r="C366">
        <v>3.46</v>
      </c>
      <c r="D366" s="1">
        <f t="shared" si="5"/>
        <v>498.24</v>
      </c>
    </row>
    <row r="367" spans="1:4" x14ac:dyDescent="0.25">
      <c r="A367">
        <v>144000</v>
      </c>
      <c r="B367">
        <v>2020400016</v>
      </c>
      <c r="C367">
        <v>4.3</v>
      </c>
      <c r="D367" s="1">
        <f t="shared" si="5"/>
        <v>619.20000000000005</v>
      </c>
    </row>
    <row r="368" spans="1:4" x14ac:dyDescent="0.25">
      <c r="A368">
        <v>144000</v>
      </c>
      <c r="B368">
        <v>2020400020</v>
      </c>
      <c r="C368">
        <v>5.17</v>
      </c>
      <c r="D368" s="1">
        <f t="shared" si="5"/>
        <v>744.48</v>
      </c>
    </row>
    <row r="369" spans="1:4" x14ac:dyDescent="0.25">
      <c r="A369">
        <v>81000</v>
      </c>
      <c r="B369">
        <v>2020400025</v>
      </c>
      <c r="C369">
        <v>6.27</v>
      </c>
      <c r="D369" s="1">
        <f t="shared" si="5"/>
        <v>507.86999999999995</v>
      </c>
    </row>
    <row r="370" spans="1:4" x14ac:dyDescent="0.25">
      <c r="A370">
        <v>45000</v>
      </c>
      <c r="B370">
        <v>2020400035</v>
      </c>
      <c r="C370">
        <v>9.5500000000000007</v>
      </c>
      <c r="D370" s="1">
        <f t="shared" si="5"/>
        <v>429.75000000000006</v>
      </c>
    </row>
    <row r="371" spans="1:4" x14ac:dyDescent="0.25">
      <c r="A371">
        <v>72000</v>
      </c>
      <c r="B371">
        <v>2020500020</v>
      </c>
      <c r="C371">
        <v>7.14</v>
      </c>
      <c r="D371" s="1">
        <f t="shared" si="5"/>
        <v>514.08000000000004</v>
      </c>
    </row>
    <row r="372" spans="1:4" x14ac:dyDescent="0.25">
      <c r="A372">
        <v>67200</v>
      </c>
      <c r="B372">
        <v>2020500030</v>
      </c>
      <c r="C372">
        <v>10</v>
      </c>
      <c r="D372" s="1">
        <f t="shared" si="5"/>
        <v>672</v>
      </c>
    </row>
    <row r="373" spans="1:4" x14ac:dyDescent="0.25">
      <c r="A373">
        <v>43200</v>
      </c>
      <c r="B373">
        <v>2020500035</v>
      </c>
      <c r="C373">
        <v>12.54</v>
      </c>
      <c r="D373" s="1">
        <f t="shared" si="5"/>
        <v>541.72799999999995</v>
      </c>
    </row>
    <row r="374" spans="1:4" x14ac:dyDescent="0.25">
      <c r="A374">
        <v>43200</v>
      </c>
      <c r="B374">
        <v>2020500045</v>
      </c>
      <c r="C374">
        <v>16.100000000000001</v>
      </c>
      <c r="D374" s="1">
        <f t="shared" si="5"/>
        <v>695.5200000000001</v>
      </c>
    </row>
    <row r="375" spans="1:4" x14ac:dyDescent="0.25">
      <c r="A375">
        <v>32400</v>
      </c>
      <c r="B375">
        <v>2020500050</v>
      </c>
      <c r="C375">
        <v>17.88</v>
      </c>
      <c r="D375" s="1">
        <f t="shared" si="5"/>
        <v>579.31200000000001</v>
      </c>
    </row>
    <row r="376" spans="1:4" x14ac:dyDescent="0.25">
      <c r="A376">
        <v>162000</v>
      </c>
      <c r="B376">
        <v>2020600012</v>
      </c>
      <c r="C376">
        <v>5.83</v>
      </c>
      <c r="D376" s="1">
        <f t="shared" si="5"/>
        <v>944.46</v>
      </c>
    </row>
    <row r="377" spans="1:4" x14ac:dyDescent="0.25">
      <c r="A377">
        <v>162000</v>
      </c>
      <c r="B377">
        <v>2020600016</v>
      </c>
      <c r="C377">
        <v>7.18</v>
      </c>
      <c r="D377" s="1">
        <f t="shared" si="5"/>
        <v>1163.1600000000001</v>
      </c>
    </row>
    <row r="378" spans="1:4" x14ac:dyDescent="0.25">
      <c r="A378">
        <v>86400</v>
      </c>
      <c r="B378">
        <v>2020600025</v>
      </c>
      <c r="C378">
        <v>10.199999999999999</v>
      </c>
      <c r="D378" s="1">
        <f t="shared" si="5"/>
        <v>881.27999999999986</v>
      </c>
    </row>
    <row r="379" spans="1:4" x14ac:dyDescent="0.25">
      <c r="A379">
        <v>97200</v>
      </c>
      <c r="B379">
        <v>2020800016</v>
      </c>
      <c r="C379">
        <v>13.01</v>
      </c>
      <c r="D379" s="1">
        <f t="shared" si="5"/>
        <v>1264.5719999999999</v>
      </c>
    </row>
    <row r="380" spans="1:4" x14ac:dyDescent="0.25">
      <c r="A380">
        <v>129600</v>
      </c>
      <c r="B380">
        <v>2020800020</v>
      </c>
      <c r="C380">
        <v>15.22</v>
      </c>
      <c r="D380" s="1">
        <f t="shared" si="5"/>
        <v>1972.5119999999999</v>
      </c>
    </row>
    <row r="381" spans="1:4" x14ac:dyDescent="0.25">
      <c r="A381">
        <v>97200</v>
      </c>
      <c r="B381">
        <v>2020800025</v>
      </c>
      <c r="C381">
        <v>18.05</v>
      </c>
      <c r="D381" s="1">
        <f t="shared" si="5"/>
        <v>1754.46</v>
      </c>
    </row>
    <row r="382" spans="1:4" x14ac:dyDescent="0.25">
      <c r="A382">
        <v>64800</v>
      </c>
      <c r="B382">
        <v>2020800030</v>
      </c>
      <c r="C382">
        <v>20.71</v>
      </c>
      <c r="D382" s="1">
        <f t="shared" si="5"/>
        <v>1342.008</v>
      </c>
    </row>
    <row r="383" spans="1:4" x14ac:dyDescent="0.25">
      <c r="A383">
        <v>43200</v>
      </c>
      <c r="B383">
        <v>2020800035</v>
      </c>
      <c r="C383">
        <v>23.54</v>
      </c>
      <c r="D383" s="1">
        <f t="shared" si="5"/>
        <v>1016.928</v>
      </c>
    </row>
    <row r="384" spans="1:4" x14ac:dyDescent="0.25">
      <c r="A384">
        <v>21600</v>
      </c>
      <c r="B384">
        <v>2020800040</v>
      </c>
      <c r="C384">
        <v>26.2</v>
      </c>
      <c r="D384" s="1">
        <f t="shared" si="5"/>
        <v>565.91999999999996</v>
      </c>
    </row>
    <row r="385" spans="1:4" x14ac:dyDescent="0.25">
      <c r="A385">
        <v>16000</v>
      </c>
      <c r="B385">
        <v>2020800045</v>
      </c>
      <c r="C385">
        <v>28.85</v>
      </c>
      <c r="D385" s="1">
        <f t="shared" si="5"/>
        <v>461.6</v>
      </c>
    </row>
    <row r="386" spans="1:4" x14ac:dyDescent="0.25">
      <c r="A386">
        <v>18000</v>
      </c>
      <c r="B386">
        <v>2020800050</v>
      </c>
      <c r="C386">
        <v>35.22</v>
      </c>
      <c r="D386" s="1">
        <f t="shared" ref="D386:D426" si="6">C386*A386/1000</f>
        <v>633.96</v>
      </c>
    </row>
    <row r="387" spans="1:4" x14ac:dyDescent="0.25">
      <c r="A387">
        <v>10800</v>
      </c>
      <c r="B387">
        <v>2020800070</v>
      </c>
      <c r="C387">
        <v>52.57</v>
      </c>
      <c r="D387" s="1">
        <f t="shared" si="6"/>
        <v>567.75599999999997</v>
      </c>
    </row>
    <row r="388" spans="1:4" x14ac:dyDescent="0.25">
      <c r="A388">
        <v>9600</v>
      </c>
      <c r="B388">
        <v>2020800080</v>
      </c>
      <c r="C388">
        <v>61.24</v>
      </c>
      <c r="D388" s="1">
        <f t="shared" si="6"/>
        <v>587.904</v>
      </c>
    </row>
    <row r="389" spans="1:4" x14ac:dyDescent="0.25">
      <c r="A389">
        <v>21600</v>
      </c>
      <c r="B389">
        <v>2021000025</v>
      </c>
      <c r="C389">
        <v>29.38</v>
      </c>
      <c r="D389" s="1">
        <f t="shared" si="6"/>
        <v>634.60799999999995</v>
      </c>
    </row>
    <row r="390" spans="1:4" x14ac:dyDescent="0.25">
      <c r="A390">
        <v>26000</v>
      </c>
      <c r="B390">
        <v>2021000030</v>
      </c>
      <c r="C390">
        <v>33.81</v>
      </c>
      <c r="D390" s="1">
        <f t="shared" si="6"/>
        <v>879.06000000000017</v>
      </c>
    </row>
    <row r="391" spans="1:4" x14ac:dyDescent="0.25">
      <c r="A391">
        <v>26000</v>
      </c>
      <c r="B391">
        <v>2021000035</v>
      </c>
      <c r="C391">
        <v>38.229999999999997</v>
      </c>
      <c r="D391" s="1">
        <f t="shared" si="6"/>
        <v>993.9799999999999</v>
      </c>
    </row>
    <row r="392" spans="1:4" x14ac:dyDescent="0.25">
      <c r="A392">
        <v>14400</v>
      </c>
      <c r="B392">
        <v>2021000040</v>
      </c>
      <c r="C392">
        <v>42.66</v>
      </c>
      <c r="D392" s="1">
        <f t="shared" si="6"/>
        <v>614.30399999999997</v>
      </c>
    </row>
    <row r="393" spans="1:4" x14ac:dyDescent="0.25">
      <c r="A393">
        <v>10800</v>
      </c>
      <c r="B393">
        <v>2021000050</v>
      </c>
      <c r="C393">
        <v>53.28</v>
      </c>
      <c r="D393" s="1">
        <f t="shared" si="6"/>
        <v>575.42399999999998</v>
      </c>
    </row>
    <row r="394" spans="1:4" x14ac:dyDescent="0.25">
      <c r="A394">
        <v>15600</v>
      </c>
      <c r="B394">
        <v>2021200025</v>
      </c>
      <c r="C394">
        <v>43.9</v>
      </c>
      <c r="D394" s="1">
        <f t="shared" si="6"/>
        <v>684.84</v>
      </c>
    </row>
    <row r="395" spans="1:4" x14ac:dyDescent="0.25">
      <c r="A395">
        <v>8000</v>
      </c>
      <c r="B395">
        <v>2021200045</v>
      </c>
      <c r="C395">
        <v>69.56</v>
      </c>
      <c r="D395" s="1">
        <f t="shared" si="6"/>
        <v>556.48</v>
      </c>
    </row>
    <row r="396" spans="1:4" x14ac:dyDescent="0.25">
      <c r="A396">
        <v>11200</v>
      </c>
      <c r="B396">
        <v>2021200060</v>
      </c>
      <c r="C396">
        <v>95.58</v>
      </c>
      <c r="D396" s="1">
        <f t="shared" si="6"/>
        <v>1070.4960000000001</v>
      </c>
    </row>
    <row r="397" spans="1:4" x14ac:dyDescent="0.25">
      <c r="A397">
        <v>4200</v>
      </c>
      <c r="B397">
        <v>2021200070</v>
      </c>
      <c r="C397">
        <v>111.33</v>
      </c>
      <c r="D397" s="1">
        <f t="shared" si="6"/>
        <v>467.58600000000001</v>
      </c>
    </row>
    <row r="398" spans="1:4" x14ac:dyDescent="0.25">
      <c r="A398">
        <v>3000</v>
      </c>
      <c r="B398">
        <v>2021200100</v>
      </c>
      <c r="C398">
        <v>158.59</v>
      </c>
      <c r="D398" s="1">
        <f t="shared" si="6"/>
        <v>475.77</v>
      </c>
    </row>
    <row r="399" spans="1:4" x14ac:dyDescent="0.25">
      <c r="A399">
        <v>4800</v>
      </c>
      <c r="B399">
        <v>2021600030</v>
      </c>
      <c r="C399">
        <v>91.69</v>
      </c>
      <c r="D399" s="1">
        <f t="shared" si="6"/>
        <v>440.11200000000002</v>
      </c>
    </row>
    <row r="400" spans="1:4" x14ac:dyDescent="0.25">
      <c r="A400">
        <v>4800</v>
      </c>
      <c r="B400">
        <v>2021600035</v>
      </c>
      <c r="C400">
        <v>103.37</v>
      </c>
      <c r="D400" s="1">
        <f t="shared" si="6"/>
        <v>496.17599999999999</v>
      </c>
    </row>
    <row r="401" spans="1:4" x14ac:dyDescent="0.25">
      <c r="A401">
        <v>3600</v>
      </c>
      <c r="B401">
        <v>2021600040</v>
      </c>
      <c r="C401">
        <v>115.23</v>
      </c>
      <c r="D401" s="1">
        <f t="shared" si="6"/>
        <v>414.82799999999997</v>
      </c>
    </row>
    <row r="402" spans="1:4" x14ac:dyDescent="0.25">
      <c r="A402">
        <v>9000</v>
      </c>
      <c r="B402">
        <v>2021600060</v>
      </c>
      <c r="C402">
        <v>162.31</v>
      </c>
      <c r="D402" s="1">
        <f t="shared" si="6"/>
        <v>1460.79</v>
      </c>
    </row>
    <row r="403" spans="1:4" x14ac:dyDescent="0.25">
      <c r="A403">
        <v>4320</v>
      </c>
      <c r="B403">
        <v>2021600070</v>
      </c>
      <c r="C403">
        <v>196.47</v>
      </c>
      <c r="D403" s="1">
        <f t="shared" si="6"/>
        <v>848.75040000000001</v>
      </c>
    </row>
    <row r="404" spans="1:4" x14ac:dyDescent="0.25">
      <c r="A404">
        <v>6480</v>
      </c>
      <c r="B404">
        <v>2021600080</v>
      </c>
      <c r="C404">
        <v>224.79</v>
      </c>
      <c r="D404" s="1">
        <f t="shared" si="6"/>
        <v>1456.6391999999998</v>
      </c>
    </row>
    <row r="405" spans="1:4" x14ac:dyDescent="0.25">
      <c r="A405">
        <v>1680</v>
      </c>
      <c r="B405">
        <v>2021600100</v>
      </c>
      <c r="C405">
        <v>281.43</v>
      </c>
      <c r="D405" s="1">
        <f t="shared" si="6"/>
        <v>472.80240000000003</v>
      </c>
    </row>
    <row r="406" spans="1:4" x14ac:dyDescent="0.25">
      <c r="A406">
        <v>112000</v>
      </c>
      <c r="B406">
        <v>2030400006</v>
      </c>
      <c r="C406">
        <v>3.04</v>
      </c>
      <c r="D406" s="1">
        <f t="shared" si="6"/>
        <v>340.48</v>
      </c>
    </row>
    <row r="407" spans="1:4" x14ac:dyDescent="0.25">
      <c r="A407">
        <v>80000</v>
      </c>
      <c r="B407">
        <v>2030400010</v>
      </c>
      <c r="C407">
        <v>3.86</v>
      </c>
      <c r="D407" s="1">
        <f t="shared" si="6"/>
        <v>308.8</v>
      </c>
    </row>
    <row r="408" spans="1:4" x14ac:dyDescent="0.25">
      <c r="A408">
        <v>80000</v>
      </c>
      <c r="B408">
        <v>2030500010</v>
      </c>
      <c r="C408">
        <v>5.65</v>
      </c>
      <c r="D408" s="1">
        <f t="shared" si="6"/>
        <v>452</v>
      </c>
    </row>
    <row r="409" spans="1:4" x14ac:dyDescent="0.25">
      <c r="A409">
        <v>45000</v>
      </c>
      <c r="B409">
        <v>2030500012</v>
      </c>
      <c r="C409">
        <v>5.92</v>
      </c>
      <c r="D409" s="1">
        <f t="shared" si="6"/>
        <v>266.39999999999998</v>
      </c>
    </row>
    <row r="410" spans="1:4" x14ac:dyDescent="0.25">
      <c r="A410">
        <v>45000</v>
      </c>
      <c r="B410">
        <v>2030500016</v>
      </c>
      <c r="C410">
        <v>6.44</v>
      </c>
      <c r="D410" s="1">
        <f t="shared" si="6"/>
        <v>289.8</v>
      </c>
    </row>
    <row r="411" spans="1:4" x14ac:dyDescent="0.25">
      <c r="A411">
        <v>45000</v>
      </c>
      <c r="B411">
        <v>2030500020</v>
      </c>
      <c r="C411">
        <v>6.96</v>
      </c>
      <c r="D411" s="1">
        <f t="shared" si="6"/>
        <v>313.2</v>
      </c>
    </row>
    <row r="412" spans="1:4" x14ac:dyDescent="0.25">
      <c r="A412">
        <v>43200</v>
      </c>
      <c r="B412">
        <v>2030500030</v>
      </c>
      <c r="C412">
        <v>8.25</v>
      </c>
      <c r="D412" s="1">
        <f t="shared" si="6"/>
        <v>356.4</v>
      </c>
    </row>
    <row r="413" spans="1:4" x14ac:dyDescent="0.25">
      <c r="A413">
        <v>48000</v>
      </c>
      <c r="B413">
        <v>2030600010</v>
      </c>
      <c r="C413">
        <v>6.68</v>
      </c>
      <c r="D413" s="1">
        <f t="shared" si="6"/>
        <v>320.64</v>
      </c>
    </row>
    <row r="414" spans="1:4" x14ac:dyDescent="0.25">
      <c r="A414">
        <v>207000</v>
      </c>
      <c r="B414">
        <v>2030600012</v>
      </c>
      <c r="C414">
        <v>7.31</v>
      </c>
      <c r="D414" s="1">
        <f t="shared" si="6"/>
        <v>1513.17</v>
      </c>
    </row>
    <row r="415" spans="1:4" x14ac:dyDescent="0.25">
      <c r="A415">
        <v>129600</v>
      </c>
      <c r="B415">
        <v>2030600016</v>
      </c>
      <c r="C415">
        <v>8.57</v>
      </c>
      <c r="D415" s="1">
        <f t="shared" si="6"/>
        <v>1110.672</v>
      </c>
    </row>
    <row r="416" spans="1:4" x14ac:dyDescent="0.25">
      <c r="A416">
        <v>72000</v>
      </c>
      <c r="B416">
        <v>2030600020</v>
      </c>
      <c r="C416">
        <v>9.84</v>
      </c>
      <c r="D416" s="1">
        <f t="shared" si="6"/>
        <v>708.48</v>
      </c>
    </row>
    <row r="417" spans="1:4" x14ac:dyDescent="0.25">
      <c r="A417">
        <v>86400</v>
      </c>
      <c r="B417">
        <v>2030600025</v>
      </c>
      <c r="C417">
        <v>11.42</v>
      </c>
      <c r="D417" s="1">
        <f t="shared" si="6"/>
        <v>986.68799999999999</v>
      </c>
    </row>
    <row r="418" spans="1:4" x14ac:dyDescent="0.25">
      <c r="A418">
        <v>43200</v>
      </c>
      <c r="B418">
        <v>2030600040</v>
      </c>
      <c r="C418">
        <v>15.75</v>
      </c>
      <c r="D418" s="1">
        <f t="shared" si="6"/>
        <v>680.4</v>
      </c>
    </row>
    <row r="419" spans="1:4" x14ac:dyDescent="0.25">
      <c r="A419">
        <v>43200</v>
      </c>
      <c r="B419">
        <v>2030800012</v>
      </c>
      <c r="C419">
        <v>14.34</v>
      </c>
      <c r="D419" s="1">
        <f t="shared" si="6"/>
        <v>619.48800000000006</v>
      </c>
    </row>
    <row r="420" spans="1:4" x14ac:dyDescent="0.25">
      <c r="A420">
        <v>64800</v>
      </c>
      <c r="B420">
        <v>2030800016</v>
      </c>
      <c r="C420">
        <v>16.48</v>
      </c>
      <c r="D420" s="1">
        <f t="shared" si="6"/>
        <v>1067.904</v>
      </c>
    </row>
    <row r="421" spans="1:4" x14ac:dyDescent="0.25">
      <c r="A421">
        <v>162000</v>
      </c>
      <c r="B421">
        <v>2030800020</v>
      </c>
      <c r="C421">
        <v>18.61</v>
      </c>
      <c r="D421" s="1">
        <f t="shared" si="6"/>
        <v>3014.82</v>
      </c>
    </row>
    <row r="422" spans="1:4" x14ac:dyDescent="0.25">
      <c r="A422">
        <v>108000</v>
      </c>
      <c r="B422">
        <v>2030800025</v>
      </c>
      <c r="C422">
        <v>21.28</v>
      </c>
      <c r="D422" s="1">
        <f t="shared" si="6"/>
        <v>2298.2399999999998</v>
      </c>
    </row>
    <row r="423" spans="1:4" x14ac:dyDescent="0.25">
      <c r="A423">
        <v>28800</v>
      </c>
      <c r="B423">
        <v>2030800030</v>
      </c>
      <c r="C423">
        <v>23.94</v>
      </c>
      <c r="D423" s="1">
        <f t="shared" si="6"/>
        <v>689.47199999999998</v>
      </c>
    </row>
    <row r="424" spans="1:4" x14ac:dyDescent="0.25">
      <c r="A424">
        <v>10800</v>
      </c>
      <c r="B424">
        <v>2030800050</v>
      </c>
      <c r="C424">
        <v>35.4</v>
      </c>
      <c r="D424" s="1">
        <f t="shared" si="6"/>
        <v>382.32</v>
      </c>
    </row>
    <row r="425" spans="1:4" x14ac:dyDescent="0.25">
      <c r="A425">
        <v>24000</v>
      </c>
      <c r="B425">
        <v>2031000020</v>
      </c>
      <c r="C425">
        <v>33.61</v>
      </c>
      <c r="D425" s="1">
        <f t="shared" si="6"/>
        <v>806.64</v>
      </c>
    </row>
    <row r="426" spans="1:4" x14ac:dyDescent="0.25">
      <c r="A426">
        <v>11000</v>
      </c>
      <c r="B426">
        <v>2031200030</v>
      </c>
      <c r="C426">
        <v>63.47</v>
      </c>
      <c r="D426" s="1">
        <f t="shared" si="6"/>
        <v>698.17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2023-05-03T20:15:16Z</dcterms:modified>
</cp:coreProperties>
</file>