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OC SUBIDAS A CONI REAL\VE STAAL 20-04-202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10" workbookViewId="0">
      <selection activeCell="D148" sqref="D148"/>
    </sheetView>
  </sheetViews>
  <sheetFormatPr baseColWidth="10" defaultRowHeight="15" x14ac:dyDescent="0.25"/>
  <sheetData>
    <row r="1" spans="1:4" x14ac:dyDescent="0.25">
      <c r="A1">
        <v>117000</v>
      </c>
      <c r="B1">
        <v>4010500010</v>
      </c>
      <c r="C1" s="1">
        <v>10.65</v>
      </c>
      <c r="D1">
        <f>+C1*A1/1000</f>
        <v>1246.05</v>
      </c>
    </row>
    <row r="2" spans="1:4" x14ac:dyDescent="0.25">
      <c r="A2">
        <v>129600</v>
      </c>
      <c r="B2">
        <v>4010500020</v>
      </c>
      <c r="C2" s="1">
        <v>14.3</v>
      </c>
      <c r="D2">
        <f t="shared" ref="D2:D65" si="0">+C2*A2/1000</f>
        <v>1853.28</v>
      </c>
    </row>
    <row r="3" spans="1:4" x14ac:dyDescent="0.25">
      <c r="A3">
        <v>32000</v>
      </c>
      <c r="B3">
        <v>4010500025</v>
      </c>
      <c r="C3" s="1">
        <v>16.36</v>
      </c>
      <c r="D3">
        <f t="shared" si="0"/>
        <v>523.52</v>
      </c>
    </row>
    <row r="4" spans="1:4" x14ac:dyDescent="0.25">
      <c r="A4">
        <v>70400</v>
      </c>
      <c r="B4">
        <v>4010500030</v>
      </c>
      <c r="C4" s="1">
        <v>18.46</v>
      </c>
      <c r="D4">
        <f t="shared" si="0"/>
        <v>1299.5840000000001</v>
      </c>
    </row>
    <row r="5" spans="1:4" x14ac:dyDescent="0.25">
      <c r="A5">
        <v>19200</v>
      </c>
      <c r="B5">
        <v>4010500040</v>
      </c>
      <c r="C5" s="1">
        <v>22.63</v>
      </c>
      <c r="D5">
        <f t="shared" si="0"/>
        <v>434.49599999999998</v>
      </c>
    </row>
    <row r="6" spans="1:4" x14ac:dyDescent="0.25">
      <c r="A6">
        <v>18000</v>
      </c>
      <c r="B6">
        <v>4010500050</v>
      </c>
      <c r="C6" s="1">
        <v>29.8</v>
      </c>
      <c r="D6">
        <f t="shared" si="0"/>
        <v>536.4</v>
      </c>
    </row>
    <row r="7" spans="1:4" x14ac:dyDescent="0.25">
      <c r="A7">
        <v>10800</v>
      </c>
      <c r="B7">
        <v>4010500060</v>
      </c>
      <c r="C7" s="1">
        <v>37.909999999999997</v>
      </c>
      <c r="D7">
        <f t="shared" si="0"/>
        <v>409.42799999999994</v>
      </c>
    </row>
    <row r="8" spans="1:4" x14ac:dyDescent="0.25">
      <c r="A8">
        <v>105600</v>
      </c>
      <c r="B8">
        <v>4010600010</v>
      </c>
      <c r="C8" s="1">
        <v>13.64</v>
      </c>
      <c r="D8">
        <f t="shared" si="0"/>
        <v>1440.384</v>
      </c>
    </row>
    <row r="9" spans="1:4" x14ac:dyDescent="0.25">
      <c r="A9">
        <v>115199.99999999999</v>
      </c>
      <c r="B9">
        <v>4010600012</v>
      </c>
      <c r="C9" s="1">
        <v>14.63</v>
      </c>
      <c r="D9">
        <f t="shared" si="0"/>
        <v>1685.3759999999997</v>
      </c>
    </row>
    <row r="10" spans="1:4" x14ac:dyDescent="0.25">
      <c r="A10">
        <v>64800</v>
      </c>
      <c r="B10">
        <v>4010600016</v>
      </c>
      <c r="C10" s="1">
        <v>16.73</v>
      </c>
      <c r="D10">
        <f t="shared" si="0"/>
        <v>1084.104</v>
      </c>
    </row>
    <row r="11" spans="1:4" x14ac:dyDescent="0.25">
      <c r="A11">
        <v>518400</v>
      </c>
      <c r="B11">
        <v>4010600020</v>
      </c>
      <c r="C11" s="1">
        <v>18.82</v>
      </c>
      <c r="D11">
        <f t="shared" si="0"/>
        <v>9756.2880000000005</v>
      </c>
    </row>
    <row r="12" spans="1:4" x14ac:dyDescent="0.25">
      <c r="A12">
        <v>48000</v>
      </c>
      <c r="B12">
        <v>4010600025</v>
      </c>
      <c r="C12" s="1">
        <v>21.43</v>
      </c>
      <c r="D12">
        <f t="shared" si="0"/>
        <v>1028.6400000000001</v>
      </c>
    </row>
    <row r="13" spans="1:4" x14ac:dyDescent="0.25">
      <c r="A13">
        <v>201600</v>
      </c>
      <c r="B13">
        <v>4010600030</v>
      </c>
      <c r="C13" s="1">
        <v>24.04</v>
      </c>
      <c r="D13">
        <f t="shared" si="0"/>
        <v>4846.4639999999999</v>
      </c>
    </row>
    <row r="14" spans="1:4" x14ac:dyDescent="0.25">
      <c r="A14">
        <v>50400</v>
      </c>
      <c r="B14">
        <v>4010600035</v>
      </c>
      <c r="C14" s="1">
        <v>26.65</v>
      </c>
      <c r="D14">
        <f t="shared" si="0"/>
        <v>1343.16</v>
      </c>
    </row>
    <row r="15" spans="1:4" x14ac:dyDescent="0.25">
      <c r="A15">
        <v>42000</v>
      </c>
      <c r="B15">
        <v>4010600040</v>
      </c>
      <c r="C15" s="1">
        <v>29.26</v>
      </c>
      <c r="D15">
        <f t="shared" si="0"/>
        <v>1228.92</v>
      </c>
    </row>
    <row r="16" spans="1:4" x14ac:dyDescent="0.25">
      <c r="A16">
        <v>13500</v>
      </c>
      <c r="B16">
        <v>4010600045</v>
      </c>
      <c r="C16" s="1">
        <v>31.88</v>
      </c>
      <c r="D16">
        <f t="shared" si="0"/>
        <v>430.38</v>
      </c>
    </row>
    <row r="17" spans="1:4" x14ac:dyDescent="0.25">
      <c r="A17">
        <v>43200</v>
      </c>
      <c r="B17">
        <v>4010600050</v>
      </c>
      <c r="C17" s="1">
        <v>34.49</v>
      </c>
      <c r="D17">
        <f t="shared" si="0"/>
        <v>1489.9680000000001</v>
      </c>
    </row>
    <row r="18" spans="1:4" x14ac:dyDescent="0.25">
      <c r="A18">
        <v>19599.999999999996</v>
      </c>
      <c r="B18">
        <v>4010600060</v>
      </c>
      <c r="C18" s="1">
        <v>41.4</v>
      </c>
      <c r="D18">
        <f t="shared" si="0"/>
        <v>811.43999999999971</v>
      </c>
    </row>
    <row r="19" spans="1:4" x14ac:dyDescent="0.25">
      <c r="A19">
        <v>25200</v>
      </c>
      <c r="B19">
        <v>4010600070</v>
      </c>
      <c r="C19" s="1">
        <v>49.33</v>
      </c>
      <c r="D19">
        <f t="shared" si="0"/>
        <v>1243.116</v>
      </c>
    </row>
    <row r="20" spans="1:4" x14ac:dyDescent="0.25">
      <c r="A20">
        <v>11200</v>
      </c>
      <c r="B20">
        <v>4010800012</v>
      </c>
      <c r="C20" s="1">
        <v>32.520000000000003</v>
      </c>
      <c r="D20">
        <f t="shared" si="0"/>
        <v>364.22400000000005</v>
      </c>
    </row>
    <row r="21" spans="1:4" x14ac:dyDescent="0.25">
      <c r="A21">
        <v>16799.999999999996</v>
      </c>
      <c r="B21">
        <v>4010800016</v>
      </c>
      <c r="C21" s="1">
        <v>34.64</v>
      </c>
      <c r="D21">
        <f t="shared" si="0"/>
        <v>581.95199999999988</v>
      </c>
    </row>
    <row r="22" spans="1:4" x14ac:dyDescent="0.25">
      <c r="A22">
        <v>16799.999999999996</v>
      </c>
      <c r="B22">
        <v>4010800020</v>
      </c>
      <c r="C22" s="1">
        <v>38.36</v>
      </c>
      <c r="D22">
        <f t="shared" si="0"/>
        <v>644.44799999999987</v>
      </c>
    </row>
    <row r="23" spans="1:4" x14ac:dyDescent="0.25">
      <c r="A23">
        <v>50400</v>
      </c>
      <c r="B23">
        <v>4010800025</v>
      </c>
      <c r="C23" s="1">
        <v>43.01</v>
      </c>
      <c r="D23">
        <f t="shared" si="0"/>
        <v>2167.7040000000002</v>
      </c>
    </row>
    <row r="24" spans="1:4" x14ac:dyDescent="0.25">
      <c r="A24">
        <v>64399.999999999993</v>
      </c>
      <c r="B24">
        <v>4010800030</v>
      </c>
      <c r="C24" s="1">
        <v>47.67</v>
      </c>
      <c r="D24">
        <f t="shared" si="0"/>
        <v>3069.9479999999994</v>
      </c>
    </row>
    <row r="25" spans="1:4" x14ac:dyDescent="0.25">
      <c r="A25">
        <v>48600</v>
      </c>
      <c r="B25">
        <v>4010800035</v>
      </c>
      <c r="C25" s="1">
        <v>52.32</v>
      </c>
      <c r="D25">
        <f t="shared" si="0"/>
        <v>2542.752</v>
      </c>
    </row>
    <row r="26" spans="1:4" x14ac:dyDescent="0.25">
      <c r="A26">
        <v>32400</v>
      </c>
      <c r="B26">
        <v>4010800040</v>
      </c>
      <c r="C26" s="1">
        <v>56.98</v>
      </c>
      <c r="D26">
        <f t="shared" si="0"/>
        <v>1846.152</v>
      </c>
    </row>
    <row r="27" spans="1:4" x14ac:dyDescent="0.25">
      <c r="A27">
        <v>115200</v>
      </c>
      <c r="B27">
        <v>4010800045</v>
      </c>
      <c r="C27" s="1">
        <v>61.63</v>
      </c>
      <c r="D27">
        <f t="shared" si="0"/>
        <v>7099.7759999999998</v>
      </c>
    </row>
    <row r="28" spans="1:4" x14ac:dyDescent="0.25">
      <c r="A28">
        <v>37800</v>
      </c>
      <c r="B28">
        <v>4010800060</v>
      </c>
      <c r="C28" s="1">
        <v>75.59</v>
      </c>
      <c r="D28">
        <f t="shared" si="0"/>
        <v>2857.3020000000001</v>
      </c>
    </row>
    <row r="29" spans="1:4" x14ac:dyDescent="0.25">
      <c r="A29">
        <v>3150</v>
      </c>
      <c r="B29">
        <v>4010800080</v>
      </c>
      <c r="C29" s="1">
        <v>94.21</v>
      </c>
      <c r="D29">
        <f t="shared" si="0"/>
        <v>296.76150000000001</v>
      </c>
    </row>
    <row r="30" spans="1:4" x14ac:dyDescent="0.25">
      <c r="A30">
        <v>3500</v>
      </c>
      <c r="B30">
        <v>4010800100</v>
      </c>
      <c r="C30" s="1">
        <v>112.83</v>
      </c>
      <c r="D30">
        <f t="shared" si="0"/>
        <v>394.90499999999997</v>
      </c>
    </row>
    <row r="31" spans="1:4" x14ac:dyDescent="0.25">
      <c r="A31">
        <v>9799.9999999999982</v>
      </c>
      <c r="B31">
        <v>4011000020</v>
      </c>
      <c r="C31" s="1">
        <v>65.06</v>
      </c>
      <c r="D31">
        <f t="shared" si="0"/>
        <v>637.58799999999985</v>
      </c>
    </row>
    <row r="32" spans="1:4" x14ac:dyDescent="0.25">
      <c r="A32">
        <v>18200</v>
      </c>
      <c r="B32">
        <v>4011000025</v>
      </c>
      <c r="C32" s="1">
        <v>72.36</v>
      </c>
      <c r="D32">
        <f t="shared" si="0"/>
        <v>1316.952</v>
      </c>
    </row>
    <row r="33" spans="1:4" x14ac:dyDescent="0.25">
      <c r="A33">
        <v>37800</v>
      </c>
      <c r="B33">
        <v>4011000030</v>
      </c>
      <c r="C33" s="1">
        <v>79.66</v>
      </c>
      <c r="D33">
        <f t="shared" si="0"/>
        <v>3011.1480000000001</v>
      </c>
    </row>
    <row r="34" spans="1:4" x14ac:dyDescent="0.25">
      <c r="A34">
        <v>6300</v>
      </c>
      <c r="B34">
        <v>4011000035</v>
      </c>
      <c r="C34" s="1">
        <v>86.96</v>
      </c>
      <c r="D34">
        <f t="shared" si="0"/>
        <v>547.84799999999996</v>
      </c>
    </row>
    <row r="35" spans="1:4" x14ac:dyDescent="0.25">
      <c r="A35">
        <v>22500</v>
      </c>
      <c r="B35">
        <v>4011000040</v>
      </c>
      <c r="C35" s="1">
        <v>94.29</v>
      </c>
      <c r="D35">
        <f t="shared" si="0"/>
        <v>2121.5250000000001</v>
      </c>
    </row>
    <row r="36" spans="1:4" x14ac:dyDescent="0.25">
      <c r="A36">
        <v>5400</v>
      </c>
      <c r="B36">
        <v>4011000045</v>
      </c>
      <c r="C36" s="1">
        <v>101.59</v>
      </c>
      <c r="D36">
        <f t="shared" si="0"/>
        <v>548.58600000000001</v>
      </c>
    </row>
    <row r="37" spans="1:4" x14ac:dyDescent="0.25">
      <c r="A37">
        <v>24300</v>
      </c>
      <c r="B37">
        <v>4011000050</v>
      </c>
      <c r="C37" s="1">
        <v>108.89</v>
      </c>
      <c r="D37">
        <f t="shared" si="0"/>
        <v>2646.027</v>
      </c>
    </row>
    <row r="38" spans="1:4" x14ac:dyDescent="0.25">
      <c r="A38">
        <v>3200</v>
      </c>
      <c r="B38">
        <v>4011000070</v>
      </c>
      <c r="C38" s="1">
        <v>138.09</v>
      </c>
      <c r="D38">
        <f t="shared" si="0"/>
        <v>441.88799999999998</v>
      </c>
    </row>
    <row r="39" spans="1:4" x14ac:dyDescent="0.25">
      <c r="A39">
        <v>12600</v>
      </c>
      <c r="B39">
        <v>4011000080</v>
      </c>
      <c r="C39" s="1">
        <v>152.69999999999999</v>
      </c>
      <c r="D39">
        <f t="shared" si="0"/>
        <v>1924.0199999999998</v>
      </c>
    </row>
    <row r="40" spans="1:4" x14ac:dyDescent="0.25">
      <c r="A40">
        <v>1400</v>
      </c>
      <c r="B40">
        <v>4011000090</v>
      </c>
      <c r="C40" s="1">
        <v>167.3</v>
      </c>
      <c r="D40">
        <f t="shared" si="0"/>
        <v>234.22000000000003</v>
      </c>
    </row>
    <row r="41" spans="1:4" x14ac:dyDescent="0.25">
      <c r="A41">
        <v>5400</v>
      </c>
      <c r="B41">
        <v>4011000100</v>
      </c>
      <c r="C41" s="1">
        <v>181.9</v>
      </c>
      <c r="D41">
        <f t="shared" si="0"/>
        <v>982.26</v>
      </c>
    </row>
    <row r="42" spans="1:4" x14ac:dyDescent="0.25">
      <c r="A42">
        <v>7000</v>
      </c>
      <c r="B42">
        <v>4011200020</v>
      </c>
      <c r="C42" s="1">
        <v>97.93</v>
      </c>
      <c r="D42">
        <f t="shared" si="0"/>
        <v>685.51</v>
      </c>
    </row>
    <row r="43" spans="1:4" x14ac:dyDescent="0.25">
      <c r="A43">
        <v>6300</v>
      </c>
      <c r="B43">
        <v>4011200030</v>
      </c>
      <c r="C43" s="1">
        <v>116.21</v>
      </c>
      <c r="D43">
        <f t="shared" si="0"/>
        <v>732.12300000000005</v>
      </c>
    </row>
    <row r="44" spans="1:4" x14ac:dyDescent="0.25">
      <c r="A44">
        <v>3600</v>
      </c>
      <c r="B44">
        <v>4011200035</v>
      </c>
      <c r="C44" s="1">
        <v>126.9</v>
      </c>
      <c r="D44">
        <f t="shared" si="0"/>
        <v>456.84</v>
      </c>
    </row>
    <row r="45" spans="1:4" x14ac:dyDescent="0.25">
      <c r="A45">
        <v>4500</v>
      </c>
      <c r="B45">
        <v>4011200060</v>
      </c>
      <c r="C45" s="1">
        <v>180.47</v>
      </c>
      <c r="D45">
        <f t="shared" si="0"/>
        <v>812.11500000000001</v>
      </c>
    </row>
    <row r="46" spans="1:4" x14ac:dyDescent="0.25">
      <c r="A46">
        <v>1200.0000000000002</v>
      </c>
      <c r="B46">
        <v>4011200080</v>
      </c>
      <c r="C46" s="1">
        <v>223.32</v>
      </c>
      <c r="D46">
        <f t="shared" si="0"/>
        <v>267.98400000000004</v>
      </c>
    </row>
    <row r="47" spans="1:4" x14ac:dyDescent="0.25">
      <c r="A47">
        <v>2400.0000000000005</v>
      </c>
      <c r="B47">
        <v>4011400030</v>
      </c>
      <c r="C47" s="1">
        <v>197.23</v>
      </c>
      <c r="D47">
        <f t="shared" si="0"/>
        <v>473.35200000000003</v>
      </c>
    </row>
    <row r="48" spans="1:4" x14ac:dyDescent="0.25">
      <c r="A48">
        <v>1400.0000000000002</v>
      </c>
      <c r="B48">
        <v>4011600050</v>
      </c>
      <c r="C48" s="1">
        <v>323.54000000000002</v>
      </c>
      <c r="D48">
        <f t="shared" si="0"/>
        <v>452.95600000000013</v>
      </c>
    </row>
    <row r="49" spans="1:4" x14ac:dyDescent="0.25">
      <c r="A49">
        <v>1120</v>
      </c>
      <c r="B49">
        <v>4011600060</v>
      </c>
      <c r="C49" s="1">
        <v>362.65</v>
      </c>
      <c r="D49">
        <f t="shared" si="0"/>
        <v>406.16800000000001</v>
      </c>
    </row>
    <row r="50" spans="1:4" x14ac:dyDescent="0.25">
      <c r="A50">
        <v>809.99999999999989</v>
      </c>
      <c r="B50">
        <v>4012000050</v>
      </c>
      <c r="C50" s="1">
        <v>524.4</v>
      </c>
      <c r="D50">
        <f t="shared" si="0"/>
        <v>424.76399999999995</v>
      </c>
    </row>
    <row r="51" spans="1:4" x14ac:dyDescent="0.25">
      <c r="A51">
        <v>67200</v>
      </c>
      <c r="B51">
        <v>4020500012</v>
      </c>
      <c r="C51" s="1">
        <v>8.36</v>
      </c>
      <c r="D51">
        <f t="shared" si="0"/>
        <v>561.79200000000003</v>
      </c>
    </row>
    <row r="52" spans="1:4" x14ac:dyDescent="0.25">
      <c r="A52">
        <v>44100</v>
      </c>
      <c r="B52">
        <v>4020500016</v>
      </c>
      <c r="C52" s="1">
        <v>10.31</v>
      </c>
      <c r="D52">
        <f t="shared" si="0"/>
        <v>454.67099999999999</v>
      </c>
    </row>
    <row r="53" spans="1:4" x14ac:dyDescent="0.25">
      <c r="A53">
        <v>32000</v>
      </c>
      <c r="B53">
        <v>4020500025</v>
      </c>
      <c r="C53" s="1">
        <v>13.98</v>
      </c>
      <c r="D53">
        <f t="shared" si="0"/>
        <v>447.36</v>
      </c>
    </row>
    <row r="54" spans="1:4" x14ac:dyDescent="0.25">
      <c r="A54">
        <v>56699.999999999993</v>
      </c>
      <c r="B54">
        <v>4020600010</v>
      </c>
      <c r="C54" s="1">
        <v>10.26</v>
      </c>
      <c r="D54">
        <f t="shared" si="0"/>
        <v>581.74199999999985</v>
      </c>
    </row>
    <row r="55" spans="1:4" x14ac:dyDescent="0.25">
      <c r="A55">
        <v>21600</v>
      </c>
      <c r="B55">
        <v>4020600020</v>
      </c>
      <c r="C55" s="1">
        <v>16</v>
      </c>
      <c r="D55">
        <f t="shared" si="0"/>
        <v>345.6</v>
      </c>
    </row>
    <row r="56" spans="1:4" x14ac:dyDescent="0.25">
      <c r="A56">
        <v>129600</v>
      </c>
      <c r="B56">
        <v>4020800020</v>
      </c>
      <c r="C56" s="1">
        <v>27.67</v>
      </c>
      <c r="D56">
        <f t="shared" si="0"/>
        <v>3586.0320000000002</v>
      </c>
    </row>
    <row r="57" spans="1:4" x14ac:dyDescent="0.25">
      <c r="A57">
        <v>19200</v>
      </c>
      <c r="B57">
        <v>4020800025</v>
      </c>
      <c r="C57" s="1">
        <v>31.98</v>
      </c>
      <c r="D57">
        <f t="shared" si="0"/>
        <v>614.01599999999996</v>
      </c>
    </row>
    <row r="58" spans="1:4" x14ac:dyDescent="0.25">
      <c r="A58">
        <v>33600</v>
      </c>
      <c r="B58">
        <v>4020800030</v>
      </c>
      <c r="C58" s="1">
        <v>37.18</v>
      </c>
      <c r="D58">
        <f t="shared" si="0"/>
        <v>1249.248</v>
      </c>
    </row>
    <row r="59" spans="1:4" x14ac:dyDescent="0.25">
      <c r="A59">
        <v>9600</v>
      </c>
      <c r="B59">
        <v>4020800035</v>
      </c>
      <c r="C59" s="1">
        <v>43.43</v>
      </c>
      <c r="D59">
        <f t="shared" si="0"/>
        <v>416.928</v>
      </c>
    </row>
    <row r="60" spans="1:4" x14ac:dyDescent="0.25">
      <c r="A60">
        <v>19599.999999999996</v>
      </c>
      <c r="B60">
        <v>4020800040</v>
      </c>
      <c r="C60" s="1">
        <v>47.61</v>
      </c>
      <c r="D60">
        <f t="shared" si="0"/>
        <v>933.15599999999972</v>
      </c>
    </row>
    <row r="61" spans="1:4" x14ac:dyDescent="0.25">
      <c r="A61">
        <v>14000</v>
      </c>
      <c r="B61">
        <v>4020800050</v>
      </c>
      <c r="C61" s="1">
        <v>54.72</v>
      </c>
      <c r="D61">
        <f t="shared" si="0"/>
        <v>766.08</v>
      </c>
    </row>
    <row r="62" spans="1:4" x14ac:dyDescent="0.25">
      <c r="A62">
        <v>8399.9999999999982</v>
      </c>
      <c r="B62">
        <v>4021000025</v>
      </c>
      <c r="C62" s="1">
        <v>54.78</v>
      </c>
      <c r="D62">
        <f t="shared" si="0"/>
        <v>460.15199999999987</v>
      </c>
    </row>
    <row r="63" spans="1:4" x14ac:dyDescent="0.25">
      <c r="A63">
        <v>16799.999999999996</v>
      </c>
      <c r="B63">
        <v>4021000030</v>
      </c>
      <c r="C63" s="1">
        <v>63.03</v>
      </c>
      <c r="D63">
        <f t="shared" si="0"/>
        <v>1058.9039999999998</v>
      </c>
    </row>
    <row r="64" spans="1:4" x14ac:dyDescent="0.25">
      <c r="A64">
        <v>6300</v>
      </c>
      <c r="B64">
        <v>4021000035</v>
      </c>
      <c r="C64" s="1">
        <v>71.28</v>
      </c>
      <c r="D64">
        <f t="shared" si="0"/>
        <v>449.06400000000002</v>
      </c>
    </row>
    <row r="65" spans="1:4" x14ac:dyDescent="0.25">
      <c r="A65">
        <v>58800.000000000007</v>
      </c>
      <c r="B65">
        <v>4030400020</v>
      </c>
      <c r="C65" s="1">
        <v>9.1</v>
      </c>
      <c r="D65">
        <f t="shared" si="0"/>
        <v>535.08000000000004</v>
      </c>
    </row>
    <row r="66" spans="1:4" x14ac:dyDescent="0.25">
      <c r="A66">
        <v>109200</v>
      </c>
      <c r="B66">
        <v>4030500012</v>
      </c>
      <c r="C66" s="1">
        <v>9.32</v>
      </c>
      <c r="D66">
        <f t="shared" ref="D66:D129" si="1">+C66*A66/1000</f>
        <v>1017.744</v>
      </c>
    </row>
    <row r="67" spans="1:4" x14ac:dyDescent="0.25">
      <c r="A67">
        <v>108000</v>
      </c>
      <c r="B67">
        <v>4030500016</v>
      </c>
      <c r="C67" s="1">
        <v>11.27</v>
      </c>
      <c r="D67">
        <f t="shared" si="1"/>
        <v>1217.1600000000001</v>
      </c>
    </row>
    <row r="68" spans="1:4" x14ac:dyDescent="0.25">
      <c r="A68">
        <v>58800.000000000007</v>
      </c>
      <c r="B68">
        <v>4030500020</v>
      </c>
      <c r="C68" s="1">
        <v>13.18</v>
      </c>
      <c r="D68">
        <f t="shared" si="1"/>
        <v>774.98400000000015</v>
      </c>
    </row>
    <row r="69" spans="1:4" x14ac:dyDescent="0.25">
      <c r="A69">
        <v>680400.00000000012</v>
      </c>
      <c r="B69">
        <v>4030600012</v>
      </c>
      <c r="C69" s="1">
        <v>12.73</v>
      </c>
      <c r="D69">
        <f t="shared" si="1"/>
        <v>8661.492000000002</v>
      </c>
    </row>
    <row r="70" spans="1:4" x14ac:dyDescent="0.25">
      <c r="A70">
        <v>43200</v>
      </c>
      <c r="B70">
        <v>4030800016</v>
      </c>
      <c r="C70" s="1">
        <v>24.93</v>
      </c>
      <c r="D70">
        <f t="shared" si="1"/>
        <v>1076.9760000000001</v>
      </c>
    </row>
    <row r="71" spans="1:4" x14ac:dyDescent="0.25">
      <c r="A71">
        <v>33600</v>
      </c>
      <c r="B71">
        <v>4030800020</v>
      </c>
      <c r="C71" s="1">
        <v>28.84</v>
      </c>
      <c r="D71">
        <f t="shared" si="1"/>
        <v>969.024</v>
      </c>
    </row>
    <row r="72" spans="1:4" x14ac:dyDescent="0.25">
      <c r="A72">
        <v>43199.999999999993</v>
      </c>
      <c r="B72">
        <v>4030800025</v>
      </c>
      <c r="C72" s="1">
        <v>33.68</v>
      </c>
      <c r="D72">
        <f t="shared" si="1"/>
        <v>1454.9759999999997</v>
      </c>
    </row>
    <row r="73" spans="1:4" x14ac:dyDescent="0.25">
      <c r="A73">
        <v>14399.999999999998</v>
      </c>
      <c r="B73">
        <v>4030800030</v>
      </c>
      <c r="C73" s="1">
        <v>39.6</v>
      </c>
      <c r="D73">
        <f t="shared" si="1"/>
        <v>570.24</v>
      </c>
    </row>
    <row r="74" spans="1:4" x14ac:dyDescent="0.25">
      <c r="A74">
        <v>9000</v>
      </c>
      <c r="B74">
        <v>4030800035</v>
      </c>
      <c r="C74" s="1">
        <v>43.39</v>
      </c>
      <c r="D74">
        <f t="shared" si="1"/>
        <v>390.51</v>
      </c>
    </row>
    <row r="75" spans="1:4" x14ac:dyDescent="0.25">
      <c r="A75">
        <v>6000</v>
      </c>
      <c r="B75">
        <v>4031000050</v>
      </c>
      <c r="C75" s="1">
        <v>95.03</v>
      </c>
      <c r="D75">
        <f t="shared" si="1"/>
        <v>570.17999999999995</v>
      </c>
    </row>
    <row r="76" spans="1:4" x14ac:dyDescent="0.25">
      <c r="A76">
        <v>60000</v>
      </c>
      <c r="B76">
        <v>4100500010</v>
      </c>
      <c r="C76" s="1">
        <v>8.32</v>
      </c>
      <c r="D76">
        <f t="shared" si="1"/>
        <v>499.2</v>
      </c>
    </row>
    <row r="77" spans="1:4" x14ac:dyDescent="0.25">
      <c r="A77">
        <v>28000</v>
      </c>
      <c r="B77">
        <v>4100500030</v>
      </c>
      <c r="C77" s="1">
        <v>16.52</v>
      </c>
      <c r="D77">
        <f t="shared" si="1"/>
        <v>462.56</v>
      </c>
    </row>
    <row r="78" spans="1:4" x14ac:dyDescent="0.25">
      <c r="A78">
        <v>28800</v>
      </c>
      <c r="B78">
        <v>4100600016</v>
      </c>
      <c r="C78" s="1">
        <v>15.3</v>
      </c>
      <c r="D78">
        <f t="shared" si="1"/>
        <v>440.64</v>
      </c>
    </row>
    <row r="79" spans="1:4" x14ac:dyDescent="0.25">
      <c r="A79">
        <v>172800</v>
      </c>
      <c r="B79">
        <v>4100600020</v>
      </c>
      <c r="C79" s="1">
        <v>17.34</v>
      </c>
      <c r="D79">
        <f t="shared" si="1"/>
        <v>2996.3519999999999</v>
      </c>
    </row>
    <row r="80" spans="1:4" x14ac:dyDescent="0.25">
      <c r="A80">
        <v>115199.99999999999</v>
      </c>
      <c r="B80">
        <v>4100600025</v>
      </c>
      <c r="C80" s="1">
        <v>19.899999999999999</v>
      </c>
      <c r="D80">
        <f t="shared" si="1"/>
        <v>2292.4799999999996</v>
      </c>
    </row>
    <row r="81" spans="1:4" x14ac:dyDescent="0.25">
      <c r="A81">
        <v>100800</v>
      </c>
      <c r="B81">
        <v>4100600030</v>
      </c>
      <c r="C81" s="1">
        <v>22.36</v>
      </c>
      <c r="D81">
        <f t="shared" si="1"/>
        <v>2253.8879999999999</v>
      </c>
    </row>
    <row r="82" spans="1:4" x14ac:dyDescent="0.25">
      <c r="A82">
        <v>33599.999999999993</v>
      </c>
      <c r="B82">
        <v>4100600035</v>
      </c>
      <c r="C82" s="1">
        <v>25.02</v>
      </c>
      <c r="D82">
        <f t="shared" si="1"/>
        <v>840.6719999999998</v>
      </c>
    </row>
    <row r="83" spans="1:4" x14ac:dyDescent="0.25">
      <c r="A83">
        <v>100800</v>
      </c>
      <c r="B83">
        <v>4100600040</v>
      </c>
      <c r="C83" s="1">
        <v>27.57</v>
      </c>
      <c r="D83">
        <f t="shared" si="1"/>
        <v>2779.056</v>
      </c>
    </row>
    <row r="84" spans="1:4" x14ac:dyDescent="0.25">
      <c r="A84">
        <v>15399.999999999998</v>
      </c>
      <c r="B84">
        <v>4100600070</v>
      </c>
      <c r="C84" s="1">
        <v>44.37</v>
      </c>
      <c r="D84">
        <f t="shared" si="1"/>
        <v>683.29799999999989</v>
      </c>
    </row>
    <row r="85" spans="1:4" x14ac:dyDescent="0.25">
      <c r="A85">
        <v>8399.9999999999982</v>
      </c>
      <c r="B85">
        <v>4100600080</v>
      </c>
      <c r="C85" s="1">
        <v>49.71</v>
      </c>
      <c r="D85">
        <f t="shared" si="1"/>
        <v>417.56399999999996</v>
      </c>
    </row>
    <row r="86" spans="1:4" x14ac:dyDescent="0.25">
      <c r="A86">
        <v>24000</v>
      </c>
      <c r="B86">
        <v>4100800012</v>
      </c>
      <c r="C86" s="1">
        <v>26.89</v>
      </c>
      <c r="D86">
        <f t="shared" si="1"/>
        <v>645.36</v>
      </c>
    </row>
    <row r="87" spans="1:4" x14ac:dyDescent="0.25">
      <c r="A87">
        <v>89600</v>
      </c>
      <c r="B87">
        <v>4100800016</v>
      </c>
      <c r="C87" s="1">
        <v>30.52</v>
      </c>
      <c r="D87">
        <f t="shared" si="1"/>
        <v>2734.5920000000001</v>
      </c>
    </row>
    <row r="88" spans="1:4" x14ac:dyDescent="0.25">
      <c r="A88">
        <v>14000</v>
      </c>
      <c r="B88">
        <v>4100800020</v>
      </c>
      <c r="C88" s="1">
        <v>34.17</v>
      </c>
      <c r="D88">
        <f t="shared" si="1"/>
        <v>478.38</v>
      </c>
    </row>
    <row r="89" spans="1:4" x14ac:dyDescent="0.25">
      <c r="A89">
        <v>100800</v>
      </c>
      <c r="B89">
        <v>4100800025</v>
      </c>
      <c r="C89" s="1">
        <v>38.71</v>
      </c>
      <c r="D89">
        <f t="shared" si="1"/>
        <v>3901.9679999999998</v>
      </c>
    </row>
    <row r="90" spans="1:4" x14ac:dyDescent="0.25">
      <c r="A90">
        <v>52200</v>
      </c>
      <c r="B90">
        <v>4100800035</v>
      </c>
      <c r="C90" s="1">
        <v>47.78</v>
      </c>
      <c r="D90">
        <f t="shared" si="1"/>
        <v>2494.116</v>
      </c>
    </row>
    <row r="91" spans="1:4" x14ac:dyDescent="0.25">
      <c r="A91">
        <v>86400</v>
      </c>
      <c r="B91">
        <v>4100800045</v>
      </c>
      <c r="C91" s="1">
        <v>56.91</v>
      </c>
      <c r="D91">
        <f t="shared" si="1"/>
        <v>4917.0240000000003</v>
      </c>
    </row>
    <row r="92" spans="1:4" x14ac:dyDescent="0.25">
      <c r="A92">
        <v>172800</v>
      </c>
      <c r="B92">
        <v>4100800050</v>
      </c>
      <c r="C92" s="1">
        <v>61.53</v>
      </c>
      <c r="D92">
        <f t="shared" si="1"/>
        <v>10632.384</v>
      </c>
    </row>
    <row r="93" spans="1:4" x14ac:dyDescent="0.25">
      <c r="A93">
        <v>25200</v>
      </c>
      <c r="B93">
        <v>4100800060</v>
      </c>
      <c r="C93" s="1">
        <v>70.459999999999994</v>
      </c>
      <c r="D93">
        <f t="shared" si="1"/>
        <v>1775.5919999999999</v>
      </c>
    </row>
    <row r="94" spans="1:4" x14ac:dyDescent="0.25">
      <c r="A94">
        <v>11700.000000000002</v>
      </c>
      <c r="B94">
        <v>4100800080</v>
      </c>
      <c r="C94" s="1">
        <v>88.6</v>
      </c>
      <c r="D94">
        <f t="shared" si="1"/>
        <v>1036.6200000000001</v>
      </c>
    </row>
    <row r="95" spans="1:4" x14ac:dyDescent="0.25">
      <c r="A95">
        <v>21600</v>
      </c>
      <c r="B95">
        <v>4100800100</v>
      </c>
      <c r="C95" s="1">
        <v>106.74</v>
      </c>
      <c r="D95">
        <f t="shared" si="1"/>
        <v>2305.5839999999998</v>
      </c>
    </row>
    <row r="96" spans="1:4" x14ac:dyDescent="0.25">
      <c r="A96">
        <v>48600</v>
      </c>
      <c r="B96">
        <v>4101000016</v>
      </c>
      <c r="C96" s="1">
        <v>56.7</v>
      </c>
      <c r="D96">
        <f t="shared" si="1"/>
        <v>2755.62</v>
      </c>
    </row>
    <row r="97" spans="1:4" x14ac:dyDescent="0.25">
      <c r="A97">
        <v>57600</v>
      </c>
      <c r="B97">
        <v>4101000025</v>
      </c>
      <c r="C97" s="1">
        <v>69.52</v>
      </c>
      <c r="D97">
        <f t="shared" si="1"/>
        <v>4004.3519999999999</v>
      </c>
    </row>
    <row r="98" spans="1:4" x14ac:dyDescent="0.25">
      <c r="A98">
        <v>52800.000000000007</v>
      </c>
      <c r="B98">
        <v>4101000030</v>
      </c>
      <c r="C98" s="1">
        <v>76.650000000000006</v>
      </c>
      <c r="D98">
        <f t="shared" si="1"/>
        <v>4047.1200000000008</v>
      </c>
    </row>
    <row r="99" spans="1:4" x14ac:dyDescent="0.25">
      <c r="A99">
        <v>144000</v>
      </c>
      <c r="B99">
        <v>4101000035</v>
      </c>
      <c r="C99" s="1">
        <v>83.76</v>
      </c>
      <c r="D99">
        <f t="shared" si="1"/>
        <v>12061.44</v>
      </c>
    </row>
    <row r="100" spans="1:4" x14ac:dyDescent="0.25">
      <c r="A100">
        <v>21599.999999999996</v>
      </c>
      <c r="B100">
        <v>4101000040</v>
      </c>
      <c r="C100" s="1">
        <v>90.89</v>
      </c>
      <c r="D100">
        <f t="shared" si="1"/>
        <v>1963.2239999999997</v>
      </c>
    </row>
    <row r="101" spans="1:4" x14ac:dyDescent="0.25">
      <c r="A101">
        <v>32400</v>
      </c>
      <c r="B101">
        <v>4101000050</v>
      </c>
      <c r="C101" s="1">
        <v>105.13</v>
      </c>
      <c r="D101">
        <f t="shared" si="1"/>
        <v>3406.212</v>
      </c>
    </row>
    <row r="102" spans="1:4" x14ac:dyDescent="0.25">
      <c r="A102">
        <v>21600</v>
      </c>
      <c r="B102">
        <v>4101000060</v>
      </c>
      <c r="C102" s="1">
        <v>119.37</v>
      </c>
      <c r="D102">
        <f t="shared" si="1"/>
        <v>2578.3919999999998</v>
      </c>
    </row>
    <row r="103" spans="1:4" x14ac:dyDescent="0.25">
      <c r="A103">
        <v>8000</v>
      </c>
      <c r="B103">
        <v>4101000070</v>
      </c>
      <c r="C103" s="1">
        <v>133.62</v>
      </c>
      <c r="D103">
        <f t="shared" si="1"/>
        <v>1068.96</v>
      </c>
    </row>
    <row r="104" spans="1:4" x14ac:dyDescent="0.25">
      <c r="A104">
        <v>27000</v>
      </c>
      <c r="B104">
        <v>4101000080</v>
      </c>
      <c r="C104" s="1">
        <v>147.86000000000001</v>
      </c>
      <c r="D104">
        <f t="shared" si="1"/>
        <v>3992.2200000000003</v>
      </c>
    </row>
    <row r="105" spans="1:4" x14ac:dyDescent="0.25">
      <c r="A105">
        <v>151200</v>
      </c>
      <c r="B105">
        <v>4101200020</v>
      </c>
      <c r="C105" s="1">
        <v>91.1</v>
      </c>
      <c r="D105">
        <f t="shared" si="1"/>
        <v>13774.32</v>
      </c>
    </row>
    <row r="106" spans="1:4" x14ac:dyDescent="0.25">
      <c r="A106">
        <v>32400</v>
      </c>
      <c r="B106">
        <v>4101200030</v>
      </c>
      <c r="C106" s="1">
        <v>111.99</v>
      </c>
      <c r="D106">
        <f t="shared" si="1"/>
        <v>3628.4760000000001</v>
      </c>
    </row>
    <row r="107" spans="1:4" x14ac:dyDescent="0.25">
      <c r="A107">
        <v>16200</v>
      </c>
      <c r="B107">
        <v>4101200035</v>
      </c>
      <c r="C107" s="1">
        <v>122.42</v>
      </c>
      <c r="D107">
        <f t="shared" si="1"/>
        <v>1983.204</v>
      </c>
    </row>
    <row r="108" spans="1:4" x14ac:dyDescent="0.25">
      <c r="A108">
        <v>28800</v>
      </c>
      <c r="B108">
        <v>4101200040</v>
      </c>
      <c r="C108" s="1">
        <v>132.88</v>
      </c>
      <c r="D108">
        <f t="shared" si="1"/>
        <v>3826.944</v>
      </c>
    </row>
    <row r="109" spans="1:4" x14ac:dyDescent="0.25">
      <c r="A109">
        <v>14400</v>
      </c>
      <c r="B109">
        <v>4101200045</v>
      </c>
      <c r="C109" s="1">
        <v>143.31</v>
      </c>
      <c r="D109">
        <f t="shared" si="1"/>
        <v>2063.6640000000002</v>
      </c>
    </row>
    <row r="110" spans="1:4" x14ac:dyDescent="0.25">
      <c r="A110">
        <v>7200</v>
      </c>
      <c r="B110">
        <v>4101200050</v>
      </c>
      <c r="C110" s="1">
        <v>153.74</v>
      </c>
      <c r="D110">
        <f t="shared" si="1"/>
        <v>1106.9280000000001</v>
      </c>
    </row>
    <row r="111" spans="1:4" x14ac:dyDescent="0.25">
      <c r="A111">
        <v>8400</v>
      </c>
      <c r="B111">
        <v>4101200060</v>
      </c>
      <c r="C111" s="1">
        <v>174.63</v>
      </c>
      <c r="D111">
        <f t="shared" si="1"/>
        <v>1466.8920000000001</v>
      </c>
    </row>
    <row r="112" spans="1:4" x14ac:dyDescent="0.25">
      <c r="A112">
        <v>10800</v>
      </c>
      <c r="B112">
        <v>4101200070</v>
      </c>
      <c r="C112" s="1">
        <v>195.53</v>
      </c>
      <c r="D112">
        <f t="shared" si="1"/>
        <v>2111.7240000000002</v>
      </c>
    </row>
    <row r="113" spans="1:4" x14ac:dyDescent="0.25">
      <c r="A113">
        <v>4050</v>
      </c>
      <c r="B113">
        <v>4101200080</v>
      </c>
      <c r="C113" s="1">
        <v>216.42</v>
      </c>
      <c r="D113">
        <f t="shared" si="1"/>
        <v>876.50099999999998</v>
      </c>
    </row>
    <row r="114" spans="1:4" x14ac:dyDescent="0.25">
      <c r="A114">
        <v>1350</v>
      </c>
      <c r="B114">
        <v>4101600035</v>
      </c>
      <c r="C114" s="1">
        <v>246.6</v>
      </c>
      <c r="D114">
        <f t="shared" si="1"/>
        <v>332.91</v>
      </c>
    </row>
    <row r="115" spans="1:4" x14ac:dyDescent="0.25">
      <c r="A115">
        <v>1200.0000000000002</v>
      </c>
      <c r="B115">
        <v>4101600040</v>
      </c>
      <c r="C115" s="1">
        <v>266.20999999999998</v>
      </c>
      <c r="D115">
        <f t="shared" si="1"/>
        <v>319.45200000000006</v>
      </c>
    </row>
    <row r="116" spans="1:4" x14ac:dyDescent="0.25">
      <c r="A116">
        <v>3600</v>
      </c>
      <c r="B116">
        <v>4101600050</v>
      </c>
      <c r="C116" s="1">
        <v>305.43</v>
      </c>
      <c r="D116">
        <f t="shared" si="1"/>
        <v>1099.548</v>
      </c>
    </row>
    <row r="117" spans="1:4" x14ac:dyDescent="0.25">
      <c r="A117">
        <v>5399.9999999999991</v>
      </c>
      <c r="B117">
        <v>4101600070</v>
      </c>
      <c r="C117" s="1">
        <v>383.87</v>
      </c>
      <c r="D117">
        <f t="shared" si="1"/>
        <v>2072.8979999999997</v>
      </c>
    </row>
    <row r="118" spans="1:4" x14ac:dyDescent="0.25">
      <c r="A118">
        <v>2000</v>
      </c>
      <c r="B118">
        <v>4101600080</v>
      </c>
      <c r="C118" s="1">
        <v>423.08</v>
      </c>
      <c r="D118">
        <f t="shared" si="1"/>
        <v>846.16</v>
      </c>
    </row>
    <row r="119" spans="1:4" x14ac:dyDescent="0.25">
      <c r="A119">
        <v>2750</v>
      </c>
      <c r="B119">
        <v>4101600100</v>
      </c>
      <c r="C119" s="1">
        <v>501.52</v>
      </c>
      <c r="D119">
        <f t="shared" si="1"/>
        <v>1379.18</v>
      </c>
    </row>
    <row r="120" spans="1:4" x14ac:dyDescent="0.25">
      <c r="A120">
        <v>2520</v>
      </c>
      <c r="B120">
        <v>4102000060</v>
      </c>
      <c r="C120" s="1">
        <v>582.66</v>
      </c>
      <c r="D120">
        <f t="shared" si="1"/>
        <v>1468.3032000000001</v>
      </c>
    </row>
    <row r="121" spans="1:4" x14ac:dyDescent="0.25">
      <c r="A121">
        <v>809.99999999999989</v>
      </c>
      <c r="B121">
        <v>4102000100</v>
      </c>
      <c r="C121" s="1">
        <v>827.05</v>
      </c>
      <c r="D121">
        <f t="shared" si="1"/>
        <v>669.91049999999984</v>
      </c>
    </row>
    <row r="122" spans="1:4" x14ac:dyDescent="0.25">
      <c r="A122">
        <v>972</v>
      </c>
      <c r="B122">
        <v>4102400080</v>
      </c>
      <c r="C122" s="2">
        <v>1098.04</v>
      </c>
      <c r="D122">
        <f t="shared" si="1"/>
        <v>1067.2948799999999</v>
      </c>
    </row>
    <row r="123" spans="1:4" x14ac:dyDescent="0.25">
      <c r="A123">
        <v>720</v>
      </c>
      <c r="B123">
        <v>4102400100</v>
      </c>
      <c r="C123" s="2">
        <v>1279.47</v>
      </c>
      <c r="D123">
        <f t="shared" si="1"/>
        <v>921.21839999999997</v>
      </c>
    </row>
    <row r="124" spans="1:4" x14ac:dyDescent="0.25">
      <c r="A124">
        <v>2400.0000000000005</v>
      </c>
      <c r="B124">
        <v>4101000150</v>
      </c>
      <c r="C124" s="1">
        <v>318.06</v>
      </c>
      <c r="D124">
        <f t="shared" si="1"/>
        <v>763.34400000000016</v>
      </c>
    </row>
    <row r="125" spans="1:4" x14ac:dyDescent="0.25">
      <c r="A125">
        <v>1799.9999999999998</v>
      </c>
      <c r="B125">
        <v>4101600120</v>
      </c>
      <c r="C125" s="1">
        <v>657.77</v>
      </c>
      <c r="D125">
        <f t="shared" si="1"/>
        <v>1183.9859999999999</v>
      </c>
    </row>
    <row r="126" spans="1:4" x14ac:dyDescent="0.25">
      <c r="A126">
        <v>525</v>
      </c>
      <c r="B126">
        <v>4101600140</v>
      </c>
      <c r="C126" s="1">
        <v>774.18</v>
      </c>
      <c r="D126">
        <f t="shared" si="1"/>
        <v>406.44450000000001</v>
      </c>
    </row>
    <row r="127" spans="1:4" x14ac:dyDescent="0.25">
      <c r="A127">
        <v>480</v>
      </c>
      <c r="B127">
        <v>4102000140</v>
      </c>
      <c r="C127" s="2">
        <v>1195.5</v>
      </c>
      <c r="D127">
        <f t="shared" si="1"/>
        <v>573.84</v>
      </c>
    </row>
    <row r="128" spans="1:4" x14ac:dyDescent="0.25">
      <c r="A128">
        <v>360</v>
      </c>
      <c r="B128">
        <v>4102400130</v>
      </c>
      <c r="C128" s="2">
        <v>1755.14</v>
      </c>
      <c r="D128">
        <f t="shared" si="1"/>
        <v>631.85040000000004</v>
      </c>
    </row>
    <row r="129" spans="1:4" x14ac:dyDescent="0.25">
      <c r="A129">
        <v>420</v>
      </c>
      <c r="B129">
        <v>4102400140</v>
      </c>
      <c r="C129" s="2">
        <v>1870.02</v>
      </c>
      <c r="D129">
        <f t="shared" si="1"/>
        <v>785.40840000000003</v>
      </c>
    </row>
    <row r="130" spans="1:4" x14ac:dyDescent="0.25">
      <c r="A130">
        <v>200</v>
      </c>
      <c r="B130">
        <v>4103000120</v>
      </c>
      <c r="C130" s="2">
        <v>2855.65</v>
      </c>
      <c r="D130">
        <f t="shared" ref="D130:D147" si="2">+C130*A130/1000</f>
        <v>571.13</v>
      </c>
    </row>
    <row r="131" spans="1:4" x14ac:dyDescent="0.25">
      <c r="A131">
        <v>150</v>
      </c>
      <c r="B131">
        <v>4103000140</v>
      </c>
      <c r="C131" s="2">
        <v>3202.94</v>
      </c>
      <c r="D131">
        <f t="shared" si="2"/>
        <v>480.44099999999997</v>
      </c>
    </row>
    <row r="132" spans="1:4" x14ac:dyDescent="0.25">
      <c r="A132">
        <v>691199.99999999988</v>
      </c>
      <c r="B132">
        <v>4250600000</v>
      </c>
      <c r="C132" s="1">
        <v>6.92</v>
      </c>
      <c r="D132">
        <f t="shared" si="2"/>
        <v>4783.1039999999994</v>
      </c>
    </row>
    <row r="133" spans="1:4" x14ac:dyDescent="0.25">
      <c r="A133">
        <v>292800</v>
      </c>
      <c r="B133">
        <v>4251000000</v>
      </c>
      <c r="C133" s="1">
        <v>32.17</v>
      </c>
      <c r="D133">
        <f t="shared" si="2"/>
        <v>9419.3760000000002</v>
      </c>
    </row>
    <row r="134" spans="1:4" x14ac:dyDescent="0.25">
      <c r="A134">
        <v>86399.999999999985</v>
      </c>
      <c r="B134">
        <v>4251200000</v>
      </c>
      <c r="C134" s="1">
        <v>47.69</v>
      </c>
      <c r="D134">
        <f t="shared" si="2"/>
        <v>4120.4159999999993</v>
      </c>
    </row>
    <row r="135" spans="1:4" x14ac:dyDescent="0.25">
      <c r="A135">
        <v>15600</v>
      </c>
      <c r="B135">
        <v>4251400000</v>
      </c>
      <c r="C135" s="1">
        <v>73.89</v>
      </c>
      <c r="D135">
        <f t="shared" si="2"/>
        <v>1152.684</v>
      </c>
    </row>
    <row r="136" spans="1:4" x14ac:dyDescent="0.25">
      <c r="A136">
        <v>86399.999999999985</v>
      </c>
      <c r="B136">
        <v>4251600000</v>
      </c>
      <c r="C136" s="1">
        <v>92.14</v>
      </c>
      <c r="D136">
        <f t="shared" si="2"/>
        <v>7960.8959999999988</v>
      </c>
    </row>
    <row r="137" spans="1:4" x14ac:dyDescent="0.25">
      <c r="A137">
        <v>43199.999999999993</v>
      </c>
      <c r="B137">
        <v>4252000000</v>
      </c>
      <c r="C137" s="1">
        <v>170.71</v>
      </c>
      <c r="D137">
        <f t="shared" si="2"/>
        <v>7374.6719999999987</v>
      </c>
    </row>
    <row r="138" spans="1:4" x14ac:dyDescent="0.25">
      <c r="A138">
        <v>10080.000000000002</v>
      </c>
      <c r="B138">
        <v>4252400000</v>
      </c>
      <c r="C138" s="1">
        <v>298.58999999999997</v>
      </c>
      <c r="D138">
        <f t="shared" si="2"/>
        <v>3009.7872000000002</v>
      </c>
    </row>
    <row r="139" spans="1:4" x14ac:dyDescent="0.25">
      <c r="A139">
        <v>90000</v>
      </c>
      <c r="B139">
        <v>4280600000</v>
      </c>
      <c r="C139" s="1">
        <v>12.36</v>
      </c>
      <c r="D139">
        <f t="shared" si="2"/>
        <v>1112.4000000000001</v>
      </c>
    </row>
    <row r="140" spans="1:4" x14ac:dyDescent="0.25">
      <c r="A140">
        <v>230400</v>
      </c>
      <c r="B140">
        <v>4280800000</v>
      </c>
      <c r="C140" s="1">
        <v>23.67</v>
      </c>
      <c r="D140">
        <f t="shared" si="2"/>
        <v>5453.5680000000002</v>
      </c>
    </row>
    <row r="141" spans="1:4" x14ac:dyDescent="0.25">
      <c r="A141">
        <v>72000</v>
      </c>
      <c r="B141">
        <v>4281000000</v>
      </c>
      <c r="C141" s="1">
        <v>37.76</v>
      </c>
      <c r="D141">
        <f t="shared" si="2"/>
        <v>2718.72</v>
      </c>
    </row>
    <row r="142" spans="1:4" x14ac:dyDescent="0.25">
      <c r="A142">
        <v>264600</v>
      </c>
      <c r="B142">
        <v>4300600000</v>
      </c>
      <c r="C142" s="1">
        <v>8.35</v>
      </c>
      <c r="D142">
        <f t="shared" si="2"/>
        <v>2209.41</v>
      </c>
    </row>
    <row r="143" spans="1:4" x14ac:dyDescent="0.25">
      <c r="A143">
        <v>4000</v>
      </c>
      <c r="B143">
        <v>4421000000</v>
      </c>
      <c r="C143" s="2">
        <v>1344.73</v>
      </c>
      <c r="D143">
        <f t="shared" si="2"/>
        <v>5378.92</v>
      </c>
    </row>
    <row r="144" spans="1:4" x14ac:dyDescent="0.25">
      <c r="A144">
        <v>700</v>
      </c>
      <c r="B144">
        <v>4421200000</v>
      </c>
      <c r="C144" s="2">
        <v>1946.13</v>
      </c>
      <c r="D144">
        <f t="shared" si="2"/>
        <v>1362.2909999999999</v>
      </c>
    </row>
    <row r="145" spans="1:4" x14ac:dyDescent="0.25">
      <c r="A145">
        <v>350</v>
      </c>
      <c r="B145">
        <v>4421800000</v>
      </c>
      <c r="C145" s="2">
        <v>4471.83</v>
      </c>
      <c r="D145">
        <f t="shared" si="2"/>
        <v>1565.1405</v>
      </c>
    </row>
    <row r="146" spans="1:4" x14ac:dyDescent="0.25">
      <c r="A146">
        <v>175</v>
      </c>
      <c r="B146">
        <v>4422400000</v>
      </c>
      <c r="C146" s="2">
        <v>8110.23</v>
      </c>
      <c r="D146">
        <f t="shared" si="2"/>
        <v>1419.29025</v>
      </c>
    </row>
    <row r="147" spans="1:4" x14ac:dyDescent="0.25">
      <c r="A147">
        <v>96</v>
      </c>
      <c r="B147">
        <v>4423000000</v>
      </c>
      <c r="C147" s="2">
        <v>13750.46</v>
      </c>
      <c r="D147">
        <f t="shared" si="2"/>
        <v>1320.0441599999999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2023-04-20T23:32:48Z</dcterms:modified>
</cp:coreProperties>
</file>