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VE STAAL\703005124-CDMX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D80" sqref="D1:D80"/>
    </sheetView>
  </sheetViews>
  <sheetFormatPr baseColWidth="10" defaultRowHeight="15" x14ac:dyDescent="0.25"/>
  <cols>
    <col min="3" max="3" width="11.42578125" style="1"/>
  </cols>
  <sheetData>
    <row r="1" spans="1:4" x14ac:dyDescent="0.25">
      <c r="A1">
        <v>7200</v>
      </c>
      <c r="B1">
        <v>3010200090</v>
      </c>
      <c r="C1" s="1">
        <v>19.588339293204807</v>
      </c>
      <c r="D1" s="1">
        <f>C1*A1/1000</f>
        <v>141.03604291107462</v>
      </c>
    </row>
    <row r="2" spans="1:4" x14ac:dyDescent="0.25">
      <c r="A2">
        <v>3599.9999999999995</v>
      </c>
      <c r="B2">
        <v>3010200190</v>
      </c>
      <c r="C2" s="1">
        <v>34.639611319567415</v>
      </c>
      <c r="D2" s="1">
        <f t="shared" ref="D2:D65" si="0">C2*A2/1000</f>
        <v>124.70260075044268</v>
      </c>
    </row>
    <row r="3" spans="1:4" x14ac:dyDescent="0.25">
      <c r="A3">
        <v>25200</v>
      </c>
      <c r="B3">
        <v>3010200260</v>
      </c>
      <c r="C3" s="1">
        <v>43.823762082395142</v>
      </c>
      <c r="D3" s="1">
        <f t="shared" si="0"/>
        <v>1104.3588044763576</v>
      </c>
    </row>
    <row r="4" spans="1:4" x14ac:dyDescent="0.25">
      <c r="A4">
        <v>1350</v>
      </c>
      <c r="B4">
        <v>3010400260</v>
      </c>
      <c r="C4" s="1">
        <v>77.145561329833683</v>
      </c>
      <c r="D4" s="1">
        <f t="shared" si="0"/>
        <v>104.14650779527547</v>
      </c>
    </row>
    <row r="5" spans="1:4" x14ac:dyDescent="0.25">
      <c r="A5">
        <v>9799.9999999999982</v>
      </c>
      <c r="B5">
        <v>3020200120</v>
      </c>
      <c r="C5" s="1">
        <v>23.55777962978258</v>
      </c>
      <c r="D5" s="1">
        <f t="shared" si="0"/>
        <v>230.86624037186922</v>
      </c>
    </row>
    <row r="6" spans="1:4" x14ac:dyDescent="0.25">
      <c r="A6">
        <v>18000</v>
      </c>
      <c r="B6">
        <v>3020200160</v>
      </c>
      <c r="C6" s="1">
        <v>30.668100060875947</v>
      </c>
      <c r="D6" s="1">
        <f t="shared" si="0"/>
        <v>552.02580109576706</v>
      </c>
    </row>
    <row r="7" spans="1:4" x14ac:dyDescent="0.25">
      <c r="A7">
        <v>6300</v>
      </c>
      <c r="B7">
        <v>3020200260</v>
      </c>
      <c r="C7" s="1">
        <v>44.847410948537686</v>
      </c>
      <c r="D7" s="1">
        <f t="shared" si="0"/>
        <v>282.53868897578741</v>
      </c>
    </row>
    <row r="8" spans="1:4" x14ac:dyDescent="0.25">
      <c r="A8">
        <v>1800</v>
      </c>
      <c r="B8">
        <v>3020300120</v>
      </c>
      <c r="C8" s="1">
        <v>30.20001391136244</v>
      </c>
      <c r="D8" s="1">
        <f t="shared" si="0"/>
        <v>54.360025040452392</v>
      </c>
    </row>
    <row r="9" spans="1:4" x14ac:dyDescent="0.25">
      <c r="A9">
        <v>2250</v>
      </c>
      <c r="B9">
        <v>3020300300</v>
      </c>
      <c r="C9" s="1">
        <v>81.011993021328266</v>
      </c>
      <c r="D9" s="1">
        <f t="shared" si="0"/>
        <v>182.27698429798858</v>
      </c>
    </row>
    <row r="10" spans="1:4" x14ac:dyDescent="0.25">
      <c r="A10">
        <v>6300</v>
      </c>
      <c r="B10">
        <v>3020400260</v>
      </c>
      <c r="C10" s="1">
        <v>96.426128271665775</v>
      </c>
      <c r="D10" s="1">
        <f t="shared" si="0"/>
        <v>607.48460811149437</v>
      </c>
    </row>
    <row r="11" spans="1:4" x14ac:dyDescent="0.25">
      <c r="A11">
        <v>1350</v>
      </c>
      <c r="B11">
        <v>3020600120</v>
      </c>
      <c r="C11" s="1">
        <v>87.796165331917095</v>
      </c>
      <c r="D11" s="1">
        <f t="shared" si="0"/>
        <v>118.52482319808809</v>
      </c>
    </row>
    <row r="12" spans="1:4" x14ac:dyDescent="0.25">
      <c r="A12">
        <v>3825</v>
      </c>
      <c r="B12">
        <v>3020600200</v>
      </c>
      <c r="C12" s="1">
        <v>133.71188804161633</v>
      </c>
      <c r="D12" s="1">
        <f t="shared" si="0"/>
        <v>511.44797175918245</v>
      </c>
    </row>
    <row r="13" spans="1:4" x14ac:dyDescent="0.25">
      <c r="A13">
        <v>38400</v>
      </c>
      <c r="B13">
        <v>3030200060</v>
      </c>
      <c r="C13" s="1">
        <v>12.267240024350379</v>
      </c>
      <c r="D13" s="1">
        <f t="shared" si="0"/>
        <v>471.06201693505454</v>
      </c>
    </row>
    <row r="14" spans="1:4" x14ac:dyDescent="0.25">
      <c r="A14">
        <v>43199.999999999993</v>
      </c>
      <c r="B14">
        <v>3030200090</v>
      </c>
      <c r="C14" s="1">
        <v>16.278959059340632</v>
      </c>
      <c r="D14" s="1">
        <f t="shared" si="0"/>
        <v>703.25103136351515</v>
      </c>
    </row>
    <row r="15" spans="1:4" x14ac:dyDescent="0.25">
      <c r="A15">
        <v>24000</v>
      </c>
      <c r="B15">
        <v>3030200100</v>
      </c>
      <c r="C15" s="1">
        <v>19.544803284063832</v>
      </c>
      <c r="D15" s="1">
        <f t="shared" si="0"/>
        <v>469.07527881753197</v>
      </c>
    </row>
    <row r="16" spans="1:4" x14ac:dyDescent="0.25">
      <c r="A16">
        <v>9600</v>
      </c>
      <c r="B16">
        <v>3030200160</v>
      </c>
      <c r="C16" s="1">
        <v>27.655269605598946</v>
      </c>
      <c r="D16" s="1">
        <f t="shared" si="0"/>
        <v>265.49058821374985</v>
      </c>
    </row>
    <row r="17" spans="1:4" x14ac:dyDescent="0.25">
      <c r="A17">
        <v>5400</v>
      </c>
      <c r="B17">
        <v>3030200300</v>
      </c>
      <c r="C17" s="1">
        <v>49.329629228196367</v>
      </c>
      <c r="D17" s="1">
        <f t="shared" si="0"/>
        <v>266.37999783226036</v>
      </c>
    </row>
    <row r="18" spans="1:4" x14ac:dyDescent="0.25">
      <c r="A18">
        <v>2400</v>
      </c>
      <c r="B18">
        <v>3030400090</v>
      </c>
      <c r="C18" s="1">
        <v>42.151132801051105</v>
      </c>
      <c r="D18" s="1">
        <f t="shared" si="0"/>
        <v>101.16271872252265</v>
      </c>
    </row>
    <row r="19" spans="1:4" x14ac:dyDescent="0.25">
      <c r="A19">
        <v>7200</v>
      </c>
      <c r="B19">
        <v>3030400160</v>
      </c>
      <c r="C19" s="1">
        <v>43.943685362453664</v>
      </c>
      <c r="D19" s="1">
        <f t="shared" si="0"/>
        <v>316.39453460966638</v>
      </c>
    </row>
    <row r="20" spans="1:4" x14ac:dyDescent="0.25">
      <c r="A20">
        <v>2800</v>
      </c>
      <c r="B20">
        <v>3030400300</v>
      </c>
      <c r="C20" s="1">
        <v>113.30185926554211</v>
      </c>
      <c r="D20" s="1">
        <f t="shared" si="0"/>
        <v>317.24520594351793</v>
      </c>
    </row>
    <row r="21" spans="1:4" x14ac:dyDescent="0.25">
      <c r="A21">
        <v>129600</v>
      </c>
      <c r="B21">
        <v>3100200090</v>
      </c>
      <c r="C21" s="1">
        <v>18.514498878310242</v>
      </c>
      <c r="D21" s="1">
        <f t="shared" si="0"/>
        <v>2399.4790546290074</v>
      </c>
    </row>
    <row r="22" spans="1:4" x14ac:dyDescent="0.25">
      <c r="A22">
        <v>25200</v>
      </c>
      <c r="B22">
        <v>3100200120</v>
      </c>
      <c r="C22" s="1">
        <v>26.156849160350653</v>
      </c>
      <c r="D22" s="1">
        <f t="shared" si="0"/>
        <v>659.15259884083639</v>
      </c>
    </row>
    <row r="23" spans="1:4" x14ac:dyDescent="0.25">
      <c r="A23">
        <v>21600</v>
      </c>
      <c r="B23">
        <v>3100200200</v>
      </c>
      <c r="C23" s="1">
        <v>35.14684817283441</v>
      </c>
      <c r="D23" s="1">
        <f t="shared" si="0"/>
        <v>759.17192053322333</v>
      </c>
    </row>
    <row r="24" spans="1:4" x14ac:dyDescent="0.25">
      <c r="A24">
        <v>8000</v>
      </c>
      <c r="B24">
        <v>3100200300</v>
      </c>
      <c r="C24" s="1">
        <v>49.83679614384765</v>
      </c>
      <c r="D24" s="1">
        <f t="shared" si="0"/>
        <v>398.6943691507812</v>
      </c>
    </row>
    <row r="25" spans="1:4" x14ac:dyDescent="0.25">
      <c r="A25">
        <v>4899.9999999999991</v>
      </c>
      <c r="B25">
        <v>3100200400</v>
      </c>
      <c r="C25" s="1">
        <v>62.461832076520977</v>
      </c>
      <c r="D25" s="1">
        <f t="shared" si="0"/>
        <v>306.06297717495272</v>
      </c>
    </row>
    <row r="26" spans="1:4" x14ac:dyDescent="0.25">
      <c r="A26">
        <v>675</v>
      </c>
      <c r="B26">
        <v>3100200460</v>
      </c>
      <c r="C26" s="1">
        <v>68.409025967609807</v>
      </c>
      <c r="D26" s="1">
        <f t="shared" si="0"/>
        <v>46.176092528136621</v>
      </c>
    </row>
    <row r="27" spans="1:4" x14ac:dyDescent="0.25">
      <c r="A27">
        <v>12000</v>
      </c>
      <c r="B27">
        <v>3100300060</v>
      </c>
      <c r="C27" s="1">
        <v>24.201447386790761</v>
      </c>
      <c r="D27" s="1">
        <f t="shared" si="0"/>
        <v>290.41736864148913</v>
      </c>
    </row>
    <row r="28" spans="1:4" x14ac:dyDescent="0.25">
      <c r="A28">
        <v>50400</v>
      </c>
      <c r="B28">
        <v>3100300090</v>
      </c>
      <c r="C28" s="1">
        <v>30.4664592875599</v>
      </c>
      <c r="D28" s="1">
        <f t="shared" si="0"/>
        <v>1535.509548093019</v>
      </c>
    </row>
    <row r="29" spans="1:4" x14ac:dyDescent="0.25">
      <c r="A29">
        <v>42000</v>
      </c>
      <c r="B29">
        <v>3100300100</v>
      </c>
      <c r="C29" s="1">
        <v>36.705323436946003</v>
      </c>
      <c r="D29" s="1">
        <f t="shared" si="0"/>
        <v>1541.6235843517322</v>
      </c>
    </row>
    <row r="30" spans="1:4" x14ac:dyDescent="0.25">
      <c r="A30">
        <v>11200.000000000002</v>
      </c>
      <c r="B30">
        <v>3100300200</v>
      </c>
      <c r="C30" s="1">
        <v>56.362949681985818</v>
      </c>
      <c r="D30" s="1">
        <f t="shared" si="0"/>
        <v>631.26503643824128</v>
      </c>
    </row>
    <row r="31" spans="1:4" x14ac:dyDescent="0.25">
      <c r="A31">
        <v>8400</v>
      </c>
      <c r="B31">
        <v>3100300260</v>
      </c>
      <c r="C31" s="1">
        <v>68.244868804134171</v>
      </c>
      <c r="D31" s="1">
        <f t="shared" si="0"/>
        <v>573.25689795472704</v>
      </c>
    </row>
    <row r="32" spans="1:4" x14ac:dyDescent="0.25">
      <c r="A32">
        <v>4800.0000000000009</v>
      </c>
      <c r="B32">
        <v>3100300360</v>
      </c>
      <c r="C32" s="1">
        <v>89.183635369038981</v>
      </c>
      <c r="D32" s="1">
        <f t="shared" si="0"/>
        <v>428.08144977138721</v>
      </c>
    </row>
    <row r="33" spans="1:4" x14ac:dyDescent="0.25">
      <c r="A33">
        <v>16799.999999999996</v>
      </c>
      <c r="B33">
        <v>3100400090</v>
      </c>
      <c r="C33" s="1">
        <v>44.119386168192186</v>
      </c>
      <c r="D33" s="1">
        <f t="shared" si="0"/>
        <v>741.20568762562857</v>
      </c>
    </row>
    <row r="34" spans="1:4" x14ac:dyDescent="0.25">
      <c r="A34">
        <v>48600</v>
      </c>
      <c r="B34">
        <v>3100400100</v>
      </c>
      <c r="C34" s="1">
        <v>51.365154228578476</v>
      </c>
      <c r="D34" s="1">
        <f t="shared" si="0"/>
        <v>2496.3464955089139</v>
      </c>
    </row>
    <row r="35" spans="1:4" x14ac:dyDescent="0.25">
      <c r="A35">
        <v>48600</v>
      </c>
      <c r="B35">
        <v>3100400120</v>
      </c>
      <c r="C35" s="1">
        <v>62.261385923115462</v>
      </c>
      <c r="D35" s="1">
        <f t="shared" si="0"/>
        <v>3025.9033558634114</v>
      </c>
    </row>
    <row r="36" spans="1:4" x14ac:dyDescent="0.25">
      <c r="A36">
        <v>24300</v>
      </c>
      <c r="B36">
        <v>3100400200</v>
      </c>
      <c r="C36" s="1">
        <v>82.291032302317959</v>
      </c>
      <c r="D36" s="1">
        <f t="shared" si="0"/>
        <v>1999.6720849463265</v>
      </c>
    </row>
    <row r="37" spans="1:4" x14ac:dyDescent="0.25">
      <c r="A37">
        <v>32400</v>
      </c>
      <c r="B37">
        <v>3100400300</v>
      </c>
      <c r="C37" s="1">
        <v>112.39579446791097</v>
      </c>
      <c r="D37" s="1">
        <f t="shared" si="0"/>
        <v>3641.6237407603157</v>
      </c>
    </row>
    <row r="38" spans="1:4" x14ac:dyDescent="0.25">
      <c r="A38">
        <v>5399.9999999999991</v>
      </c>
      <c r="B38">
        <v>3100400360</v>
      </c>
      <c r="C38" s="1">
        <v>128.13672882828178</v>
      </c>
      <c r="D38" s="1">
        <f t="shared" si="0"/>
        <v>691.93833567272145</v>
      </c>
    </row>
    <row r="39" spans="1:4" x14ac:dyDescent="0.25">
      <c r="A39">
        <v>2099.9999999999995</v>
      </c>
      <c r="B39">
        <v>3100500120</v>
      </c>
      <c r="C39" s="1">
        <v>85.149568584281255</v>
      </c>
      <c r="D39" s="1">
        <f t="shared" si="0"/>
        <v>178.81409402699057</v>
      </c>
    </row>
    <row r="40" spans="1:4" x14ac:dyDescent="0.25">
      <c r="A40">
        <v>5400</v>
      </c>
      <c r="B40">
        <v>3100500160</v>
      </c>
      <c r="C40" s="1">
        <v>93.036873697763284</v>
      </c>
      <c r="D40" s="1">
        <f t="shared" si="0"/>
        <v>502.39911796792171</v>
      </c>
    </row>
    <row r="41" spans="1:4" x14ac:dyDescent="0.25">
      <c r="A41">
        <v>6300</v>
      </c>
      <c r="B41">
        <v>3100600090</v>
      </c>
      <c r="C41" s="1">
        <v>91.729553142145207</v>
      </c>
      <c r="D41" s="1">
        <f t="shared" si="0"/>
        <v>577.89618479551484</v>
      </c>
    </row>
    <row r="42" spans="1:4" x14ac:dyDescent="0.25">
      <c r="A42">
        <v>21599.999999999996</v>
      </c>
      <c r="B42">
        <v>3100600100</v>
      </c>
      <c r="C42" s="1">
        <v>105.80615184730863</v>
      </c>
      <c r="D42" s="1">
        <f t="shared" si="0"/>
        <v>2285.4128799018658</v>
      </c>
    </row>
    <row r="43" spans="1:4" x14ac:dyDescent="0.25">
      <c r="A43">
        <v>3600</v>
      </c>
      <c r="B43">
        <v>3100600120</v>
      </c>
      <c r="C43" s="1">
        <v>119.56544441768581</v>
      </c>
      <c r="D43" s="1">
        <f t="shared" si="0"/>
        <v>430.4355999036689</v>
      </c>
    </row>
    <row r="44" spans="1:4" x14ac:dyDescent="0.25">
      <c r="A44">
        <v>16200</v>
      </c>
      <c r="B44">
        <v>3100600200</v>
      </c>
      <c r="C44" s="1">
        <v>164.71838819965828</v>
      </c>
      <c r="D44" s="1">
        <f t="shared" si="0"/>
        <v>2668.437888834464</v>
      </c>
    </row>
    <row r="45" spans="1:4" x14ac:dyDescent="0.25">
      <c r="A45">
        <v>2250</v>
      </c>
      <c r="B45">
        <v>3100600220</v>
      </c>
      <c r="C45" s="1">
        <v>175.78198263379832</v>
      </c>
      <c r="D45" s="1">
        <f t="shared" si="0"/>
        <v>395.50946092604624</v>
      </c>
    </row>
    <row r="46" spans="1:4" x14ac:dyDescent="0.25">
      <c r="A46">
        <v>12150</v>
      </c>
      <c r="B46">
        <v>3100600260</v>
      </c>
      <c r="C46" s="1">
        <v>189.44861058074233</v>
      </c>
      <c r="D46" s="1">
        <f t="shared" si="0"/>
        <v>2301.8006185560193</v>
      </c>
    </row>
    <row r="47" spans="1:4" x14ac:dyDescent="0.25">
      <c r="A47">
        <v>14400</v>
      </c>
      <c r="B47">
        <v>3100600300</v>
      </c>
      <c r="C47" s="1">
        <v>216.21745467735576</v>
      </c>
      <c r="D47" s="1">
        <f t="shared" si="0"/>
        <v>3113.5313473539231</v>
      </c>
    </row>
    <row r="48" spans="1:4" x14ac:dyDescent="0.25">
      <c r="A48">
        <v>1200</v>
      </c>
      <c r="B48">
        <v>3100600400</v>
      </c>
      <c r="C48" s="1">
        <v>277.43226652107467</v>
      </c>
      <c r="D48" s="1">
        <f t="shared" si="0"/>
        <v>332.9187198252896</v>
      </c>
    </row>
    <row r="49" spans="1:4" x14ac:dyDescent="0.25">
      <c r="A49">
        <v>1800</v>
      </c>
      <c r="B49">
        <v>3100800160</v>
      </c>
      <c r="C49" s="1">
        <v>236.22586608643886</v>
      </c>
      <c r="D49" s="1">
        <f t="shared" si="0"/>
        <v>425.20655895558997</v>
      </c>
    </row>
    <row r="50" spans="1:4" x14ac:dyDescent="0.25">
      <c r="A50">
        <v>7560.0000000000009</v>
      </c>
      <c r="B50">
        <v>3100800260</v>
      </c>
      <c r="C50" s="1">
        <v>330.19716015317988</v>
      </c>
      <c r="D50" s="1">
        <f t="shared" si="0"/>
        <v>2496.2905307580399</v>
      </c>
    </row>
    <row r="51" spans="1:4" x14ac:dyDescent="0.25">
      <c r="A51">
        <v>9719.9999999999982</v>
      </c>
      <c r="B51">
        <v>3100800300</v>
      </c>
      <c r="C51" s="1">
        <v>380.73346761486886</v>
      </c>
      <c r="D51" s="1">
        <f t="shared" si="0"/>
        <v>3700.7293052165246</v>
      </c>
    </row>
    <row r="52" spans="1:4" x14ac:dyDescent="0.25">
      <c r="A52">
        <v>3239.9999999999995</v>
      </c>
      <c r="B52">
        <v>3100800360</v>
      </c>
      <c r="C52" s="1">
        <v>420.14722433724705</v>
      </c>
      <c r="D52" s="1">
        <f t="shared" si="0"/>
        <v>1361.2770068526804</v>
      </c>
    </row>
    <row r="53" spans="1:4" x14ac:dyDescent="0.25">
      <c r="A53">
        <v>300</v>
      </c>
      <c r="B53">
        <v>3100800560</v>
      </c>
      <c r="C53" s="1">
        <v>600.33254631408158</v>
      </c>
      <c r="D53" s="1">
        <f t="shared" si="0"/>
        <v>180.09976389422448</v>
      </c>
    </row>
    <row r="54" spans="1:4" x14ac:dyDescent="0.25">
      <c r="A54">
        <v>1680.0000000000002</v>
      </c>
      <c r="B54">
        <v>3100900160</v>
      </c>
      <c r="C54" s="1">
        <v>374.17401461476248</v>
      </c>
      <c r="D54" s="1">
        <f t="shared" si="0"/>
        <v>628.61234455280112</v>
      </c>
    </row>
    <row r="55" spans="1:4" x14ac:dyDescent="0.25">
      <c r="A55">
        <v>1080</v>
      </c>
      <c r="B55">
        <v>3100900200</v>
      </c>
      <c r="C55" s="1">
        <v>436.34622131142277</v>
      </c>
      <c r="D55" s="1">
        <f t="shared" si="0"/>
        <v>471.25391901633662</v>
      </c>
    </row>
    <row r="56" spans="1:4" x14ac:dyDescent="0.25">
      <c r="A56">
        <v>1260</v>
      </c>
      <c r="B56">
        <v>3100900260</v>
      </c>
      <c r="C56" s="1">
        <v>515.91523813879985</v>
      </c>
      <c r="D56" s="1">
        <f t="shared" si="0"/>
        <v>650.05320005488784</v>
      </c>
    </row>
    <row r="57" spans="1:4" x14ac:dyDescent="0.25">
      <c r="A57">
        <v>1799.9999999999998</v>
      </c>
      <c r="B57">
        <v>3100900300</v>
      </c>
      <c r="C57" s="1">
        <v>569.81683018315209</v>
      </c>
      <c r="D57" s="1">
        <f t="shared" si="0"/>
        <v>1025.6702943296737</v>
      </c>
    </row>
    <row r="58" spans="1:4" x14ac:dyDescent="0.25">
      <c r="A58">
        <v>1080</v>
      </c>
      <c r="B58">
        <v>3100900400</v>
      </c>
      <c r="C58" s="1">
        <v>709.98948885933783</v>
      </c>
      <c r="D58" s="1">
        <f t="shared" si="0"/>
        <v>766.78864796808489</v>
      </c>
    </row>
    <row r="59" spans="1:4" x14ac:dyDescent="0.25">
      <c r="A59">
        <v>480</v>
      </c>
      <c r="B59">
        <v>3100900600</v>
      </c>
      <c r="C59" s="1">
        <v>969.65826958093942</v>
      </c>
      <c r="D59" s="1">
        <f t="shared" si="0"/>
        <v>465.43596939885094</v>
      </c>
    </row>
    <row r="60" spans="1:4" x14ac:dyDescent="0.25">
      <c r="A60">
        <v>224.99999999999997</v>
      </c>
      <c r="B60">
        <v>3100950400</v>
      </c>
      <c r="C60" s="1">
        <v>1094.0026829742599</v>
      </c>
      <c r="D60" s="1">
        <f t="shared" si="0"/>
        <v>246.15060366920844</v>
      </c>
    </row>
    <row r="61" spans="1:4" x14ac:dyDescent="0.25">
      <c r="A61">
        <v>2400.0000000000005</v>
      </c>
      <c r="B61">
        <v>3100400161</v>
      </c>
      <c r="C61" s="1">
        <v>70.49010042479388</v>
      </c>
      <c r="D61" s="1">
        <f t="shared" si="0"/>
        <v>169.17624101950534</v>
      </c>
    </row>
    <row r="62" spans="1:4" x14ac:dyDescent="0.25">
      <c r="A62">
        <v>1080</v>
      </c>
      <c r="B62">
        <v>3100600561</v>
      </c>
      <c r="C62" s="1">
        <v>418.38439722778315</v>
      </c>
      <c r="D62" s="1">
        <f t="shared" si="0"/>
        <v>451.85514900600577</v>
      </c>
    </row>
    <row r="63" spans="1:4" x14ac:dyDescent="0.25">
      <c r="A63">
        <v>240</v>
      </c>
      <c r="B63">
        <v>3100600701</v>
      </c>
      <c r="C63" s="1">
        <v>534.70343502048388</v>
      </c>
      <c r="D63" s="1">
        <f t="shared" si="0"/>
        <v>128.32882440491613</v>
      </c>
    </row>
    <row r="64" spans="1:4" x14ac:dyDescent="0.25">
      <c r="A64">
        <v>360</v>
      </c>
      <c r="B64">
        <v>3100800301</v>
      </c>
      <c r="C64" s="1">
        <v>406.37560386583743</v>
      </c>
      <c r="D64" s="1">
        <f t="shared" si="0"/>
        <v>146.29521739170147</v>
      </c>
    </row>
    <row r="65" spans="1:4" x14ac:dyDescent="0.25">
      <c r="A65">
        <v>180</v>
      </c>
      <c r="B65">
        <v>3100800801</v>
      </c>
      <c r="C65" s="1">
        <v>990.91633548920004</v>
      </c>
      <c r="D65" s="1">
        <f t="shared" si="0"/>
        <v>178.36494038805603</v>
      </c>
    </row>
    <row r="66" spans="1:4" x14ac:dyDescent="0.25">
      <c r="A66">
        <v>640</v>
      </c>
      <c r="B66">
        <v>3100900361</v>
      </c>
      <c r="C66" s="1">
        <v>683.36044924779264</v>
      </c>
      <c r="D66" s="1">
        <f t="shared" ref="D66:D80" si="1">C66*A66/1000</f>
        <v>437.35068751858728</v>
      </c>
    </row>
    <row r="67" spans="1:4" x14ac:dyDescent="0.25">
      <c r="A67">
        <v>800</v>
      </c>
      <c r="B67">
        <v>3130400260</v>
      </c>
      <c r="C67" s="1">
        <v>112.74642278050801</v>
      </c>
      <c r="D67" s="1">
        <f t="shared" si="1"/>
        <v>90.197138224406416</v>
      </c>
    </row>
    <row r="68" spans="1:4" x14ac:dyDescent="0.25">
      <c r="A68">
        <v>172799.99999999997</v>
      </c>
      <c r="B68">
        <v>3250400000</v>
      </c>
      <c r="C68" s="1">
        <v>19.936480603035687</v>
      </c>
      <c r="D68" s="1">
        <f t="shared" si="1"/>
        <v>3445.0238482045661</v>
      </c>
    </row>
    <row r="69" spans="1:4" x14ac:dyDescent="0.25">
      <c r="A69">
        <v>3599.9999999999995</v>
      </c>
      <c r="B69">
        <v>3250500000</v>
      </c>
      <c r="C69" s="1">
        <v>35.732644548754777</v>
      </c>
      <c r="D69" s="1">
        <f t="shared" si="1"/>
        <v>128.63752037551717</v>
      </c>
    </row>
    <row r="70" spans="1:4" x14ac:dyDescent="0.25">
      <c r="A70">
        <v>100800</v>
      </c>
      <c r="B70">
        <v>3250600000</v>
      </c>
      <c r="C70" s="1">
        <v>49.013277439375308</v>
      </c>
      <c r="D70" s="1">
        <f t="shared" si="1"/>
        <v>4940.5383658890314</v>
      </c>
    </row>
    <row r="71" spans="1:4" x14ac:dyDescent="0.25">
      <c r="A71">
        <v>45360</v>
      </c>
      <c r="B71">
        <v>3250800000</v>
      </c>
      <c r="C71" s="1">
        <v>95.691984708260605</v>
      </c>
      <c r="D71" s="1">
        <f t="shared" si="1"/>
        <v>4340.5884263667012</v>
      </c>
    </row>
    <row r="72" spans="1:4" x14ac:dyDescent="0.25">
      <c r="A72">
        <v>12600</v>
      </c>
      <c r="B72">
        <v>3250900000</v>
      </c>
      <c r="C72" s="1">
        <v>153.03662187377654</v>
      </c>
      <c r="D72" s="1">
        <f t="shared" si="1"/>
        <v>1928.2614356095844</v>
      </c>
    </row>
    <row r="73" spans="1:4" x14ac:dyDescent="0.25">
      <c r="A73">
        <v>2800.0000000000005</v>
      </c>
      <c r="B73">
        <v>3250950000</v>
      </c>
      <c r="C73" s="1">
        <v>241.30380732459648</v>
      </c>
      <c r="D73" s="1">
        <f t="shared" si="1"/>
        <v>675.65066050887026</v>
      </c>
    </row>
    <row r="74" spans="1:4" x14ac:dyDescent="0.25">
      <c r="A74">
        <v>2639.9999999999995</v>
      </c>
      <c r="B74">
        <v>3251000000</v>
      </c>
      <c r="C74" s="1">
        <v>369.78829399618252</v>
      </c>
      <c r="D74" s="1">
        <f t="shared" si="1"/>
        <v>976.24109614992165</v>
      </c>
    </row>
    <row r="75" spans="1:4" x14ac:dyDescent="0.25">
      <c r="A75">
        <v>7500</v>
      </c>
      <c r="B75">
        <v>3260600000</v>
      </c>
      <c r="C75" s="1">
        <v>87.239822822289071</v>
      </c>
      <c r="D75" s="1">
        <f t="shared" si="1"/>
        <v>654.2986711671681</v>
      </c>
    </row>
    <row r="76" spans="1:4" x14ac:dyDescent="0.25">
      <c r="A76">
        <v>3000</v>
      </c>
      <c r="B76">
        <v>3260800000</v>
      </c>
      <c r="C76" s="1">
        <v>145.75085420876945</v>
      </c>
      <c r="D76" s="1">
        <f t="shared" si="1"/>
        <v>437.25256262630836</v>
      </c>
    </row>
    <row r="77" spans="1:4" x14ac:dyDescent="0.25">
      <c r="A77">
        <v>1920</v>
      </c>
      <c r="B77">
        <v>3260900000</v>
      </c>
      <c r="C77" s="1">
        <v>247.32887117789474</v>
      </c>
      <c r="D77" s="1">
        <f t="shared" si="1"/>
        <v>474.87143266155795</v>
      </c>
    </row>
    <row r="78" spans="1:4" x14ac:dyDescent="0.25">
      <c r="A78">
        <v>40000</v>
      </c>
      <c r="B78">
        <v>3280200000</v>
      </c>
      <c r="C78" s="1">
        <v>14.556702933494213</v>
      </c>
      <c r="D78" s="1">
        <f t="shared" si="1"/>
        <v>582.26811733976854</v>
      </c>
    </row>
    <row r="79" spans="1:4" x14ac:dyDescent="0.25">
      <c r="A79">
        <v>36000</v>
      </c>
      <c r="B79">
        <v>3300200000</v>
      </c>
      <c r="C79" s="1">
        <v>13.787834239179965</v>
      </c>
      <c r="D79" s="1">
        <f t="shared" si="1"/>
        <v>496.36203261047876</v>
      </c>
    </row>
    <row r="80" spans="1:4" x14ac:dyDescent="0.25">
      <c r="A80">
        <v>63000</v>
      </c>
      <c r="B80">
        <v>3300400000</v>
      </c>
      <c r="C80" s="1">
        <v>27.26363509638006</v>
      </c>
      <c r="D80" s="1">
        <f t="shared" si="1"/>
        <v>1717.6090110719438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2023-06-05T19:28:40Z</dcterms:modified>
</cp:coreProperties>
</file>