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VE STAAL\703005125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abSelected="1" workbookViewId="0">
      <selection activeCell="D143" sqref="D1:D143"/>
    </sheetView>
  </sheetViews>
  <sheetFormatPr baseColWidth="10" defaultRowHeight="15" x14ac:dyDescent="0.25"/>
  <cols>
    <col min="3" max="3" width="12.5703125" style="1" bestFit="1" customWidth="1"/>
  </cols>
  <sheetData>
    <row r="1" spans="1:4" x14ac:dyDescent="0.25">
      <c r="A1">
        <v>36000</v>
      </c>
      <c r="B1">
        <v>3010200090</v>
      </c>
      <c r="C1" s="1">
        <v>19.588339293204807</v>
      </c>
      <c r="D1" s="1">
        <f>C1*A1/1000</f>
        <v>705.18021455537303</v>
      </c>
    </row>
    <row r="2" spans="1:4" x14ac:dyDescent="0.25">
      <c r="A2">
        <v>8400</v>
      </c>
      <c r="B2">
        <v>3010200190</v>
      </c>
      <c r="C2" s="1">
        <v>34.639611319567415</v>
      </c>
      <c r="D2" s="1">
        <f t="shared" ref="D2:D65" si="0">C2*A2/1000</f>
        <v>290.97273508436626</v>
      </c>
    </row>
    <row r="3" spans="1:4" x14ac:dyDescent="0.25">
      <c r="A3">
        <v>28799.999999999996</v>
      </c>
      <c r="B3">
        <v>3010200200</v>
      </c>
      <c r="C3" s="1">
        <v>37.323727572187536</v>
      </c>
      <c r="D3" s="1">
        <f t="shared" si="0"/>
        <v>1074.9233540790008</v>
      </c>
    </row>
    <row r="4" spans="1:4" x14ac:dyDescent="0.25">
      <c r="A4">
        <v>11200</v>
      </c>
      <c r="B4">
        <v>3010200300</v>
      </c>
      <c r="C4" s="1">
        <v>50.794387326373425</v>
      </c>
      <c r="D4" s="1">
        <f t="shared" si="0"/>
        <v>568.89713805538236</v>
      </c>
    </row>
    <row r="5" spans="1:4" x14ac:dyDescent="0.25">
      <c r="A5">
        <v>12000</v>
      </c>
      <c r="B5">
        <v>3010300080</v>
      </c>
      <c r="C5" s="1">
        <v>30.742744372852616</v>
      </c>
      <c r="D5" s="1">
        <f t="shared" si="0"/>
        <v>368.91293247423141</v>
      </c>
    </row>
    <row r="6" spans="1:4" x14ac:dyDescent="0.25">
      <c r="A6">
        <v>6300</v>
      </c>
      <c r="B6">
        <v>3010300190</v>
      </c>
      <c r="C6" s="1">
        <v>55.271150398176808</v>
      </c>
      <c r="D6" s="1">
        <f t="shared" si="0"/>
        <v>348.20824750851392</v>
      </c>
    </row>
    <row r="7" spans="1:4" x14ac:dyDescent="0.25">
      <c r="A7">
        <v>7200</v>
      </c>
      <c r="B7">
        <v>3010400080</v>
      </c>
      <c r="C7" s="1">
        <v>48.496345327571071</v>
      </c>
      <c r="D7" s="1">
        <f t="shared" si="0"/>
        <v>349.1736863585117</v>
      </c>
    </row>
    <row r="8" spans="1:4" x14ac:dyDescent="0.25">
      <c r="A8">
        <v>2700</v>
      </c>
      <c r="B8">
        <v>3010400260</v>
      </c>
      <c r="C8" s="1">
        <v>77.145561329833683</v>
      </c>
      <c r="D8" s="1">
        <f t="shared" si="0"/>
        <v>208.29301559055094</v>
      </c>
    </row>
    <row r="9" spans="1:4" x14ac:dyDescent="0.25">
      <c r="A9">
        <v>1800</v>
      </c>
      <c r="B9">
        <v>3010400500</v>
      </c>
      <c r="C9" s="1">
        <v>190.50383929756651</v>
      </c>
      <c r="D9" s="1">
        <f t="shared" si="0"/>
        <v>342.9069107356197</v>
      </c>
    </row>
    <row r="10" spans="1:4" x14ac:dyDescent="0.25">
      <c r="A10">
        <v>1575</v>
      </c>
      <c r="B10">
        <v>3010800120</v>
      </c>
      <c r="C10" s="1">
        <v>222.96767303003972</v>
      </c>
      <c r="D10" s="1">
        <f t="shared" si="0"/>
        <v>351.17408502231251</v>
      </c>
    </row>
    <row r="11" spans="1:4" x14ac:dyDescent="0.25">
      <c r="A11">
        <v>1400.0000000000002</v>
      </c>
      <c r="B11">
        <v>3010800160</v>
      </c>
      <c r="C11" s="1">
        <v>239.81868610696438</v>
      </c>
      <c r="D11" s="1">
        <f t="shared" si="0"/>
        <v>335.74616054975019</v>
      </c>
    </row>
    <row r="12" spans="1:4" x14ac:dyDescent="0.25">
      <c r="A12">
        <v>449.99999999999994</v>
      </c>
      <c r="B12">
        <v>3010800300</v>
      </c>
      <c r="C12" s="1">
        <v>419.54325415040125</v>
      </c>
      <c r="D12" s="1">
        <f t="shared" si="0"/>
        <v>188.79446436768055</v>
      </c>
    </row>
    <row r="13" spans="1:4" x14ac:dyDescent="0.25">
      <c r="A13">
        <v>1260</v>
      </c>
      <c r="B13">
        <v>3010900200</v>
      </c>
      <c r="C13" s="1">
        <v>502.62403290945491</v>
      </c>
      <c r="D13" s="1">
        <f t="shared" si="0"/>
        <v>633.30628146591312</v>
      </c>
    </row>
    <row r="14" spans="1:4" x14ac:dyDescent="0.25">
      <c r="A14">
        <v>480</v>
      </c>
      <c r="B14">
        <v>3010900260</v>
      </c>
      <c r="C14" s="1">
        <v>577.27930513004617</v>
      </c>
      <c r="D14" s="1">
        <f t="shared" si="0"/>
        <v>277.09406646242212</v>
      </c>
    </row>
    <row r="15" spans="1:4" x14ac:dyDescent="0.25">
      <c r="A15">
        <v>1080</v>
      </c>
      <c r="B15">
        <v>3010600400</v>
      </c>
      <c r="C15" s="1">
        <v>333.07408443043897</v>
      </c>
      <c r="D15" s="1">
        <f t="shared" si="0"/>
        <v>359.72001118487412</v>
      </c>
    </row>
    <row r="16" spans="1:4" x14ac:dyDescent="0.25">
      <c r="A16">
        <v>16799.999999999996</v>
      </c>
      <c r="B16">
        <v>3020200120</v>
      </c>
      <c r="C16" s="1">
        <v>23.55777962978258</v>
      </c>
      <c r="D16" s="1">
        <f t="shared" si="0"/>
        <v>395.77069778034723</v>
      </c>
    </row>
    <row r="17" spans="1:4" x14ac:dyDescent="0.25">
      <c r="A17">
        <v>7699.9999999999991</v>
      </c>
      <c r="B17">
        <v>3020200300</v>
      </c>
      <c r="C17" s="1">
        <v>51.621872210577131</v>
      </c>
      <c r="D17" s="1">
        <f t="shared" si="0"/>
        <v>397.48841602144387</v>
      </c>
    </row>
    <row r="18" spans="1:4" x14ac:dyDescent="0.25">
      <c r="A18">
        <v>9000</v>
      </c>
      <c r="B18">
        <v>3020300120</v>
      </c>
      <c r="C18" s="1">
        <v>30.20001391136244</v>
      </c>
      <c r="D18" s="1">
        <f t="shared" si="0"/>
        <v>271.80012520226194</v>
      </c>
    </row>
    <row r="19" spans="1:4" x14ac:dyDescent="0.25">
      <c r="A19">
        <v>8100</v>
      </c>
      <c r="B19">
        <v>3020300160</v>
      </c>
      <c r="C19" s="1">
        <v>46.354343113110247</v>
      </c>
      <c r="D19" s="1">
        <f t="shared" si="0"/>
        <v>375.470179216193</v>
      </c>
    </row>
    <row r="20" spans="1:4" x14ac:dyDescent="0.25">
      <c r="A20">
        <v>1350</v>
      </c>
      <c r="B20">
        <v>3020300300</v>
      </c>
      <c r="C20" s="1">
        <v>81.011993021328266</v>
      </c>
      <c r="D20" s="1">
        <f t="shared" si="0"/>
        <v>109.36619057879317</v>
      </c>
    </row>
    <row r="21" spans="1:4" x14ac:dyDescent="0.25">
      <c r="A21">
        <v>18900</v>
      </c>
      <c r="B21">
        <v>3020400260</v>
      </c>
      <c r="C21" s="1">
        <v>96.426128271665775</v>
      </c>
      <c r="D21" s="1">
        <f t="shared" si="0"/>
        <v>1822.4538243344832</v>
      </c>
    </row>
    <row r="22" spans="1:4" x14ac:dyDescent="0.25">
      <c r="A22">
        <v>4500</v>
      </c>
      <c r="B22">
        <v>3020600120</v>
      </c>
      <c r="C22" s="1">
        <v>87.796165331917095</v>
      </c>
      <c r="D22" s="1">
        <f t="shared" si="0"/>
        <v>395.08274399362693</v>
      </c>
    </row>
    <row r="23" spans="1:4" x14ac:dyDescent="0.25">
      <c r="A23">
        <v>18900</v>
      </c>
      <c r="B23">
        <v>3020600160</v>
      </c>
      <c r="C23" s="1">
        <v>120.27092756889303</v>
      </c>
      <c r="D23" s="1">
        <f t="shared" si="0"/>
        <v>2273.1205310520781</v>
      </c>
    </row>
    <row r="24" spans="1:4" x14ac:dyDescent="0.25">
      <c r="A24">
        <v>4500</v>
      </c>
      <c r="B24">
        <v>3020600200</v>
      </c>
      <c r="C24" s="1">
        <v>133.71188804161633</v>
      </c>
      <c r="D24" s="1">
        <f t="shared" si="0"/>
        <v>601.70349618727357</v>
      </c>
    </row>
    <row r="25" spans="1:4" x14ac:dyDescent="0.25">
      <c r="A25">
        <v>67200</v>
      </c>
      <c r="B25">
        <v>3030200060</v>
      </c>
      <c r="C25" s="1">
        <v>12.267240024350379</v>
      </c>
      <c r="D25" s="1">
        <f t="shared" si="0"/>
        <v>824.35852963634545</v>
      </c>
    </row>
    <row r="26" spans="1:4" x14ac:dyDescent="0.25">
      <c r="A26">
        <v>28799.999999999996</v>
      </c>
      <c r="B26">
        <v>3030200080</v>
      </c>
      <c r="C26" s="1">
        <v>14.28967689322976</v>
      </c>
      <c r="D26" s="1">
        <f t="shared" si="0"/>
        <v>411.54269452501705</v>
      </c>
    </row>
    <row r="27" spans="1:4" x14ac:dyDescent="0.25">
      <c r="A27">
        <v>86399.999999999985</v>
      </c>
      <c r="B27">
        <v>3030200100</v>
      </c>
      <c r="C27" s="1">
        <v>19.544803284063832</v>
      </c>
      <c r="D27" s="1">
        <f t="shared" si="0"/>
        <v>1688.6710037431149</v>
      </c>
    </row>
    <row r="28" spans="1:4" x14ac:dyDescent="0.25">
      <c r="A28">
        <v>24000</v>
      </c>
      <c r="B28">
        <v>3030200160</v>
      </c>
      <c r="C28" s="1">
        <v>27.655269605598946</v>
      </c>
      <c r="D28" s="1">
        <f t="shared" si="0"/>
        <v>663.7264705343747</v>
      </c>
    </row>
    <row r="29" spans="1:4" x14ac:dyDescent="0.25">
      <c r="A29">
        <v>26400</v>
      </c>
      <c r="B29">
        <v>3030200200</v>
      </c>
      <c r="C29" s="1">
        <v>35.242213805953895</v>
      </c>
      <c r="D29" s="1">
        <f t="shared" si="0"/>
        <v>930.39444447718279</v>
      </c>
    </row>
    <row r="30" spans="1:4" x14ac:dyDescent="0.25">
      <c r="A30">
        <v>12000</v>
      </c>
      <c r="B30">
        <v>3030200260</v>
      </c>
      <c r="C30" s="1">
        <v>36.697333709861432</v>
      </c>
      <c r="D30" s="1">
        <f t="shared" si="0"/>
        <v>440.36800451833722</v>
      </c>
    </row>
    <row r="31" spans="1:4" x14ac:dyDescent="0.25">
      <c r="A31">
        <v>4050.0000000000009</v>
      </c>
      <c r="B31">
        <v>3030200300</v>
      </c>
      <c r="C31" s="1">
        <v>49.329629228196367</v>
      </c>
      <c r="D31" s="1">
        <f t="shared" si="0"/>
        <v>199.78499837419534</v>
      </c>
    </row>
    <row r="32" spans="1:4" x14ac:dyDescent="0.25">
      <c r="A32">
        <v>28799.999999999996</v>
      </c>
      <c r="B32">
        <v>3030300060</v>
      </c>
      <c r="C32" s="1">
        <v>19.559925128653457</v>
      </c>
      <c r="D32" s="1">
        <f t="shared" si="0"/>
        <v>563.32584370521943</v>
      </c>
    </row>
    <row r="33" spans="1:4" x14ac:dyDescent="0.25">
      <c r="A33">
        <v>24000</v>
      </c>
      <c r="B33">
        <v>3030300090</v>
      </c>
      <c r="C33" s="1">
        <v>25.392326505205961</v>
      </c>
      <c r="D33" s="1">
        <f t="shared" si="0"/>
        <v>609.4158361249431</v>
      </c>
    </row>
    <row r="34" spans="1:4" x14ac:dyDescent="0.25">
      <c r="A34">
        <v>39600</v>
      </c>
      <c r="B34">
        <v>3030300100</v>
      </c>
      <c r="C34" s="1">
        <v>31.230382739661302</v>
      </c>
      <c r="D34" s="1">
        <f t="shared" si="0"/>
        <v>1236.7231564905876</v>
      </c>
    </row>
    <row r="35" spans="1:4" x14ac:dyDescent="0.25">
      <c r="A35">
        <v>12000</v>
      </c>
      <c r="B35">
        <v>3030300160</v>
      </c>
      <c r="C35" s="1">
        <v>42.912818171972631</v>
      </c>
      <c r="D35" s="1">
        <f t="shared" si="0"/>
        <v>514.95381806367163</v>
      </c>
    </row>
    <row r="36" spans="1:4" x14ac:dyDescent="0.25">
      <c r="A36">
        <v>14400</v>
      </c>
      <c r="B36">
        <v>3030300260</v>
      </c>
      <c r="C36" s="1">
        <v>56.6677912940292</v>
      </c>
      <c r="D36" s="1">
        <f t="shared" si="0"/>
        <v>816.01619463402039</v>
      </c>
    </row>
    <row r="37" spans="1:4" x14ac:dyDescent="0.25">
      <c r="A37">
        <v>36000</v>
      </c>
      <c r="B37">
        <v>3030400090</v>
      </c>
      <c r="C37" s="1">
        <v>42.151132801051105</v>
      </c>
      <c r="D37" s="1">
        <f t="shared" si="0"/>
        <v>1517.4407808378396</v>
      </c>
    </row>
    <row r="38" spans="1:4" x14ac:dyDescent="0.25">
      <c r="A38">
        <v>43199.999999999993</v>
      </c>
      <c r="B38">
        <v>3030400100</v>
      </c>
      <c r="C38" s="1">
        <v>49.291058424290718</v>
      </c>
      <c r="D38" s="1">
        <f t="shared" si="0"/>
        <v>2129.3737239293587</v>
      </c>
    </row>
    <row r="39" spans="1:4" x14ac:dyDescent="0.25">
      <c r="A39">
        <v>4899.9999999999991</v>
      </c>
      <c r="B39">
        <v>3030400300</v>
      </c>
      <c r="C39" s="1">
        <v>113.30185926554211</v>
      </c>
      <c r="D39" s="1">
        <f t="shared" si="0"/>
        <v>555.17911040115621</v>
      </c>
    </row>
    <row r="40" spans="1:4" x14ac:dyDescent="0.25">
      <c r="A40">
        <v>4800.0000000000009</v>
      </c>
      <c r="B40">
        <v>3030600120</v>
      </c>
      <c r="C40" s="1">
        <v>105.53420170705077</v>
      </c>
      <c r="D40" s="1">
        <f t="shared" si="0"/>
        <v>506.56416819384378</v>
      </c>
    </row>
    <row r="41" spans="1:4" x14ac:dyDescent="0.25">
      <c r="A41">
        <v>32400</v>
      </c>
      <c r="B41">
        <v>3100200080</v>
      </c>
      <c r="C41" s="1">
        <v>16.815973644161833</v>
      </c>
      <c r="D41" s="1">
        <f t="shared" si="0"/>
        <v>544.83754607084336</v>
      </c>
    </row>
    <row r="42" spans="1:4" x14ac:dyDescent="0.25">
      <c r="A42">
        <v>194400</v>
      </c>
      <c r="B42">
        <v>3100200090</v>
      </c>
      <c r="C42" s="1">
        <v>18.514498878310242</v>
      </c>
      <c r="D42" s="1">
        <f t="shared" si="0"/>
        <v>3599.2185819435113</v>
      </c>
    </row>
    <row r="43" spans="1:4" x14ac:dyDescent="0.25">
      <c r="A43">
        <v>33599.999999999993</v>
      </c>
      <c r="B43">
        <v>3100200120</v>
      </c>
      <c r="C43" s="1">
        <v>26.156849160350653</v>
      </c>
      <c r="D43" s="1">
        <f t="shared" si="0"/>
        <v>878.8701317877817</v>
      </c>
    </row>
    <row r="44" spans="1:4" x14ac:dyDescent="0.25">
      <c r="A44">
        <v>15399.999999999998</v>
      </c>
      <c r="B44">
        <v>3100200190</v>
      </c>
      <c r="C44" s="1">
        <v>33.117612799732392</v>
      </c>
      <c r="D44" s="1">
        <f t="shared" si="0"/>
        <v>510.01123711587877</v>
      </c>
    </row>
    <row r="45" spans="1:4" x14ac:dyDescent="0.25">
      <c r="A45">
        <v>97200</v>
      </c>
      <c r="B45">
        <v>3100200200</v>
      </c>
      <c r="C45" s="1">
        <v>35.14684817283441</v>
      </c>
      <c r="D45" s="1">
        <f t="shared" si="0"/>
        <v>3416.2736423995048</v>
      </c>
    </row>
    <row r="46" spans="1:4" x14ac:dyDescent="0.25">
      <c r="A46">
        <v>36800.000000000007</v>
      </c>
      <c r="B46">
        <v>3100200300</v>
      </c>
      <c r="C46" s="1">
        <v>49.83679614384765</v>
      </c>
      <c r="D46" s="1">
        <f t="shared" si="0"/>
        <v>1833.9940980935939</v>
      </c>
    </row>
    <row r="47" spans="1:4" x14ac:dyDescent="0.25">
      <c r="A47">
        <v>15399.999999999998</v>
      </c>
      <c r="B47">
        <v>3100200400</v>
      </c>
      <c r="C47" s="1">
        <v>62.461832076520977</v>
      </c>
      <c r="D47" s="1">
        <f t="shared" si="0"/>
        <v>961.91221397842287</v>
      </c>
    </row>
    <row r="48" spans="1:4" x14ac:dyDescent="0.25">
      <c r="A48">
        <v>4500</v>
      </c>
      <c r="B48">
        <v>3100200460</v>
      </c>
      <c r="C48" s="1">
        <v>68.409025967609807</v>
      </c>
      <c r="D48" s="1">
        <f t="shared" si="0"/>
        <v>307.84061685424416</v>
      </c>
    </row>
    <row r="49" spans="1:4" x14ac:dyDescent="0.25">
      <c r="A49">
        <v>251999.99999999997</v>
      </c>
      <c r="B49">
        <v>3100300100</v>
      </c>
      <c r="C49" s="1">
        <v>36.705323436946003</v>
      </c>
      <c r="D49" s="1">
        <f t="shared" si="0"/>
        <v>9249.7415061103929</v>
      </c>
    </row>
    <row r="50" spans="1:4" x14ac:dyDescent="0.25">
      <c r="A50">
        <v>57600</v>
      </c>
      <c r="B50">
        <v>3100300200</v>
      </c>
      <c r="C50" s="1">
        <v>56.362949681985818</v>
      </c>
      <c r="D50" s="1">
        <f t="shared" si="0"/>
        <v>3246.505901682383</v>
      </c>
    </row>
    <row r="51" spans="1:4" x14ac:dyDescent="0.25">
      <c r="A51">
        <v>36000</v>
      </c>
      <c r="B51">
        <v>3100300300</v>
      </c>
      <c r="C51" s="1">
        <v>78.714252086586583</v>
      </c>
      <c r="D51" s="1">
        <f t="shared" si="0"/>
        <v>2833.7130751171167</v>
      </c>
    </row>
    <row r="52" spans="1:4" x14ac:dyDescent="0.25">
      <c r="A52">
        <v>72000</v>
      </c>
      <c r="B52">
        <v>3100300360</v>
      </c>
      <c r="C52" s="1">
        <v>89.183635369038981</v>
      </c>
      <c r="D52" s="1">
        <f t="shared" si="0"/>
        <v>6421.2217465708072</v>
      </c>
    </row>
    <row r="53" spans="1:4" x14ac:dyDescent="0.25">
      <c r="A53">
        <v>50400</v>
      </c>
      <c r="B53">
        <v>3100400090</v>
      </c>
      <c r="C53" s="1">
        <v>44.119386168192186</v>
      </c>
      <c r="D53" s="1">
        <f t="shared" si="0"/>
        <v>2223.6170628768864</v>
      </c>
    </row>
    <row r="54" spans="1:4" x14ac:dyDescent="0.25">
      <c r="A54">
        <v>97200</v>
      </c>
      <c r="B54">
        <v>3100400100</v>
      </c>
      <c r="C54" s="1">
        <v>51.365154228578476</v>
      </c>
      <c r="D54" s="1">
        <f t="shared" si="0"/>
        <v>4992.6929910178278</v>
      </c>
    </row>
    <row r="55" spans="1:4" x14ac:dyDescent="0.25">
      <c r="A55">
        <v>129600</v>
      </c>
      <c r="B55">
        <v>3100400120</v>
      </c>
      <c r="C55" s="1">
        <v>62.261385923115462</v>
      </c>
      <c r="D55" s="1">
        <f t="shared" si="0"/>
        <v>8069.0756156357638</v>
      </c>
    </row>
    <row r="56" spans="1:4" x14ac:dyDescent="0.25">
      <c r="A56">
        <v>81000</v>
      </c>
      <c r="B56">
        <v>3100400200</v>
      </c>
      <c r="C56" s="1">
        <v>82.291032302317959</v>
      </c>
      <c r="D56" s="1">
        <f t="shared" si="0"/>
        <v>6665.5736164877544</v>
      </c>
    </row>
    <row r="57" spans="1:4" x14ac:dyDescent="0.25">
      <c r="A57">
        <v>75600</v>
      </c>
      <c r="B57">
        <v>3100400300</v>
      </c>
      <c r="C57" s="1">
        <v>112.39579446791097</v>
      </c>
      <c r="D57" s="1">
        <f t="shared" si="0"/>
        <v>8497.1220617740692</v>
      </c>
    </row>
    <row r="58" spans="1:4" x14ac:dyDescent="0.25">
      <c r="A58">
        <v>16200</v>
      </c>
      <c r="B58">
        <v>3100400360</v>
      </c>
      <c r="C58" s="1">
        <v>128.13672882828178</v>
      </c>
      <c r="D58" s="1">
        <f t="shared" si="0"/>
        <v>2075.8150070181646</v>
      </c>
    </row>
    <row r="59" spans="1:4" x14ac:dyDescent="0.25">
      <c r="A59">
        <v>9000</v>
      </c>
      <c r="B59">
        <v>3100400400</v>
      </c>
      <c r="C59" s="1">
        <v>145.53460364763902</v>
      </c>
      <c r="D59" s="1">
        <f t="shared" si="0"/>
        <v>1309.8114328287511</v>
      </c>
    </row>
    <row r="60" spans="1:4" x14ac:dyDescent="0.25">
      <c r="A60">
        <v>8399.9999999999982</v>
      </c>
      <c r="B60">
        <v>3100500120</v>
      </c>
      <c r="C60" s="1">
        <v>85.149568584281255</v>
      </c>
      <c r="D60" s="1">
        <f t="shared" si="0"/>
        <v>715.2563761079623</v>
      </c>
    </row>
    <row r="61" spans="1:4" x14ac:dyDescent="0.25">
      <c r="A61">
        <v>8100</v>
      </c>
      <c r="B61">
        <v>3100500160</v>
      </c>
      <c r="C61" s="1">
        <v>93.036873697763284</v>
      </c>
      <c r="D61" s="1">
        <f t="shared" si="0"/>
        <v>753.59867695188257</v>
      </c>
    </row>
    <row r="62" spans="1:4" x14ac:dyDescent="0.25">
      <c r="A62">
        <v>6600</v>
      </c>
      <c r="B62">
        <v>3100500300</v>
      </c>
      <c r="C62" s="1">
        <v>161.35648841313574</v>
      </c>
      <c r="D62" s="1">
        <f t="shared" si="0"/>
        <v>1064.9528235266957</v>
      </c>
    </row>
    <row r="63" spans="1:4" x14ac:dyDescent="0.25">
      <c r="A63">
        <v>3150</v>
      </c>
      <c r="B63">
        <v>3100500360</v>
      </c>
      <c r="C63" s="1">
        <v>182.49113345313506</v>
      </c>
      <c r="D63" s="1">
        <f t="shared" si="0"/>
        <v>574.84707037737542</v>
      </c>
    </row>
    <row r="64" spans="1:4" x14ac:dyDescent="0.25">
      <c r="A64">
        <v>1800</v>
      </c>
      <c r="B64">
        <v>3100500400</v>
      </c>
      <c r="C64" s="1">
        <v>203.62577849313442</v>
      </c>
      <c r="D64" s="1">
        <f t="shared" si="0"/>
        <v>366.52640128764193</v>
      </c>
    </row>
    <row r="65" spans="1:4" x14ac:dyDescent="0.25">
      <c r="A65">
        <v>16200</v>
      </c>
      <c r="B65">
        <v>3100600090</v>
      </c>
      <c r="C65" s="1">
        <v>91.729553142145207</v>
      </c>
      <c r="D65" s="1">
        <f t="shared" si="0"/>
        <v>1486.0187609027523</v>
      </c>
    </row>
    <row r="66" spans="1:4" x14ac:dyDescent="0.25">
      <c r="A66">
        <v>64800</v>
      </c>
      <c r="B66">
        <v>3100600100</v>
      </c>
      <c r="C66" s="1">
        <v>105.80615184730863</v>
      </c>
      <c r="D66" s="1">
        <f t="shared" ref="D66:D129" si="1">C66*A66/1000</f>
        <v>6856.2386397055989</v>
      </c>
    </row>
    <row r="67" spans="1:4" x14ac:dyDescent="0.25">
      <c r="A67">
        <v>9000</v>
      </c>
      <c r="B67">
        <v>3100600120</v>
      </c>
      <c r="C67" s="1">
        <v>119.56544441768581</v>
      </c>
      <c r="D67" s="1">
        <f t="shared" si="1"/>
        <v>1076.0889997591723</v>
      </c>
    </row>
    <row r="68" spans="1:4" x14ac:dyDescent="0.25">
      <c r="A68">
        <v>129600</v>
      </c>
      <c r="B68">
        <v>3100600160</v>
      </c>
      <c r="C68" s="1">
        <v>134.9253077564538</v>
      </c>
      <c r="D68" s="1">
        <f t="shared" si="1"/>
        <v>17486.319885236411</v>
      </c>
    </row>
    <row r="69" spans="1:4" x14ac:dyDescent="0.25">
      <c r="A69">
        <v>7200</v>
      </c>
      <c r="B69">
        <v>3100600190</v>
      </c>
      <c r="C69" s="1">
        <v>149.94820882819215</v>
      </c>
      <c r="D69" s="1">
        <f t="shared" si="1"/>
        <v>1079.6271035629834</v>
      </c>
    </row>
    <row r="70" spans="1:4" x14ac:dyDescent="0.25">
      <c r="A70">
        <v>86399.999999999985</v>
      </c>
      <c r="B70">
        <v>3100600200</v>
      </c>
      <c r="C70" s="1">
        <v>164.71838819965828</v>
      </c>
      <c r="D70" s="1">
        <f t="shared" si="1"/>
        <v>14231.668740450474</v>
      </c>
    </row>
    <row r="71" spans="1:4" x14ac:dyDescent="0.25">
      <c r="A71">
        <v>30150.000000000004</v>
      </c>
      <c r="B71">
        <v>3100600260</v>
      </c>
      <c r="C71" s="1">
        <v>189.44861058074233</v>
      </c>
      <c r="D71" s="1">
        <f t="shared" si="1"/>
        <v>5711.8756090093812</v>
      </c>
    </row>
    <row r="72" spans="1:4" x14ac:dyDescent="0.25">
      <c r="A72">
        <v>13500</v>
      </c>
      <c r="B72">
        <v>3100600400</v>
      </c>
      <c r="C72" s="1">
        <v>277.43226652107467</v>
      </c>
      <c r="D72" s="1">
        <f t="shared" si="1"/>
        <v>3745.3355980345082</v>
      </c>
    </row>
    <row r="73" spans="1:4" x14ac:dyDescent="0.25">
      <c r="A73">
        <v>5850.0000000000009</v>
      </c>
      <c r="B73">
        <v>3100800160</v>
      </c>
      <c r="C73" s="1">
        <v>236.22586608643886</v>
      </c>
      <c r="D73" s="1">
        <f t="shared" si="1"/>
        <v>1381.9213166056675</v>
      </c>
    </row>
    <row r="74" spans="1:4" x14ac:dyDescent="0.25">
      <c r="A74">
        <v>20160.000000000004</v>
      </c>
      <c r="B74">
        <v>3100800260</v>
      </c>
      <c r="C74" s="1">
        <v>330.19716015317988</v>
      </c>
      <c r="D74" s="1">
        <f t="shared" si="1"/>
        <v>6656.7747486881071</v>
      </c>
    </row>
    <row r="75" spans="1:4" x14ac:dyDescent="0.25">
      <c r="A75">
        <v>22680</v>
      </c>
      <c r="B75">
        <v>3100800300</v>
      </c>
      <c r="C75" s="1">
        <v>380.73346761486886</v>
      </c>
      <c r="D75" s="1">
        <f t="shared" si="1"/>
        <v>8635.0350455052248</v>
      </c>
    </row>
    <row r="76" spans="1:4" x14ac:dyDescent="0.25">
      <c r="A76">
        <v>12959.999999999998</v>
      </c>
      <c r="B76">
        <v>3100800360</v>
      </c>
      <c r="C76" s="1">
        <v>420.14722433724705</v>
      </c>
      <c r="D76" s="1">
        <f t="shared" si="1"/>
        <v>5445.1080274107217</v>
      </c>
    </row>
    <row r="77" spans="1:4" x14ac:dyDescent="0.25">
      <c r="A77">
        <v>1859.9999999999998</v>
      </c>
      <c r="B77">
        <v>3100800560</v>
      </c>
      <c r="C77" s="1">
        <v>600.33254631408158</v>
      </c>
      <c r="D77" s="1">
        <f t="shared" si="1"/>
        <v>1116.6185361441917</v>
      </c>
    </row>
    <row r="78" spans="1:4" x14ac:dyDescent="0.25">
      <c r="A78">
        <v>980.00000000000011</v>
      </c>
      <c r="B78">
        <v>3100900190</v>
      </c>
      <c r="C78" s="1">
        <v>408.53984446314581</v>
      </c>
      <c r="D78" s="1">
        <f t="shared" si="1"/>
        <v>400.36904757388299</v>
      </c>
    </row>
    <row r="79" spans="1:4" x14ac:dyDescent="0.25">
      <c r="A79">
        <v>1619.9999999999998</v>
      </c>
      <c r="B79">
        <v>3100900200</v>
      </c>
      <c r="C79" s="1">
        <v>436.34622131142277</v>
      </c>
      <c r="D79" s="1">
        <f t="shared" si="1"/>
        <v>706.88087852450485</v>
      </c>
    </row>
    <row r="80" spans="1:4" x14ac:dyDescent="0.25">
      <c r="A80">
        <v>1619.9999999999998</v>
      </c>
      <c r="B80">
        <v>3100900260</v>
      </c>
      <c r="C80" s="1">
        <v>515.91523813879985</v>
      </c>
      <c r="D80" s="1">
        <f t="shared" si="1"/>
        <v>835.78268578485563</v>
      </c>
    </row>
    <row r="81" spans="1:4" x14ac:dyDescent="0.25">
      <c r="A81">
        <v>9719.9999999999982</v>
      </c>
      <c r="B81">
        <v>3100900300</v>
      </c>
      <c r="C81" s="1">
        <v>569.81683018315209</v>
      </c>
      <c r="D81" s="1">
        <f t="shared" si="1"/>
        <v>5538.6195893802369</v>
      </c>
    </row>
    <row r="82" spans="1:4" x14ac:dyDescent="0.25">
      <c r="A82">
        <v>2160</v>
      </c>
      <c r="B82">
        <v>3100900400</v>
      </c>
      <c r="C82" s="1">
        <v>709.98948885933783</v>
      </c>
      <c r="D82" s="1">
        <f t="shared" si="1"/>
        <v>1533.5772959361698</v>
      </c>
    </row>
    <row r="83" spans="1:4" x14ac:dyDescent="0.25">
      <c r="A83">
        <v>720</v>
      </c>
      <c r="B83">
        <v>3100900600</v>
      </c>
      <c r="C83" s="1">
        <v>969.65826958093942</v>
      </c>
      <c r="D83" s="1">
        <f t="shared" si="1"/>
        <v>698.15395409827636</v>
      </c>
    </row>
    <row r="84" spans="1:4" x14ac:dyDescent="0.25">
      <c r="A84">
        <v>70</v>
      </c>
      <c r="B84">
        <v>3100950200</v>
      </c>
      <c r="C84" s="1">
        <v>660.5083977498399</v>
      </c>
      <c r="D84" s="1">
        <f t="shared" si="1"/>
        <v>46.23558784248879</v>
      </c>
    </row>
    <row r="85" spans="1:4" x14ac:dyDescent="0.25">
      <c r="A85">
        <v>980.00000000000011</v>
      </c>
      <c r="B85">
        <v>3100950260</v>
      </c>
      <c r="C85" s="1">
        <v>731.23641270750841</v>
      </c>
      <c r="D85" s="1">
        <f t="shared" si="1"/>
        <v>716.61168445335829</v>
      </c>
    </row>
    <row r="86" spans="1:4" x14ac:dyDescent="0.25">
      <c r="A86">
        <v>540</v>
      </c>
      <c r="B86">
        <v>3100950360</v>
      </c>
      <c r="C86" s="1">
        <v>984.54537595509396</v>
      </c>
      <c r="D86" s="1">
        <f t="shared" si="1"/>
        <v>531.65450301575083</v>
      </c>
    </row>
    <row r="87" spans="1:4" x14ac:dyDescent="0.25">
      <c r="A87">
        <v>2429.9999999999995</v>
      </c>
      <c r="B87">
        <v>3100950400</v>
      </c>
      <c r="C87" s="1">
        <v>1094.0026829742599</v>
      </c>
      <c r="D87" s="1">
        <f t="shared" si="1"/>
        <v>2658.4265196274509</v>
      </c>
    </row>
    <row r="88" spans="1:4" x14ac:dyDescent="0.25">
      <c r="A88">
        <v>630</v>
      </c>
      <c r="B88">
        <v>3101000200</v>
      </c>
      <c r="C88" s="1">
        <v>907.31494671905898</v>
      </c>
      <c r="D88" s="1">
        <f t="shared" si="1"/>
        <v>571.60841643300705</v>
      </c>
    </row>
    <row r="89" spans="1:4" x14ac:dyDescent="0.25">
      <c r="A89">
        <v>1440</v>
      </c>
      <c r="B89">
        <v>3101000400</v>
      </c>
      <c r="C89" s="1">
        <v>1462.2731898889267</v>
      </c>
      <c r="D89" s="1">
        <f t="shared" si="1"/>
        <v>2105.673393440054</v>
      </c>
    </row>
    <row r="90" spans="1:4" x14ac:dyDescent="0.25">
      <c r="A90">
        <v>3150</v>
      </c>
      <c r="B90">
        <v>3100200461</v>
      </c>
      <c r="C90" s="1">
        <v>86.710706209802424</v>
      </c>
      <c r="D90" s="1">
        <f t="shared" si="1"/>
        <v>273.13872456087768</v>
      </c>
    </row>
    <row r="91" spans="1:4" x14ac:dyDescent="0.25">
      <c r="A91">
        <v>8000</v>
      </c>
      <c r="B91">
        <v>3100400161</v>
      </c>
      <c r="C91" s="1">
        <v>70.49010042479388</v>
      </c>
      <c r="D91" s="1">
        <f t="shared" si="1"/>
        <v>563.92080339835104</v>
      </c>
    </row>
    <row r="92" spans="1:4" x14ac:dyDescent="0.25">
      <c r="A92">
        <v>3200</v>
      </c>
      <c r="B92">
        <v>3100400221</v>
      </c>
      <c r="C92" s="1">
        <v>103.82284494249839</v>
      </c>
      <c r="D92" s="1">
        <f t="shared" si="1"/>
        <v>332.23310381599487</v>
      </c>
    </row>
    <row r="93" spans="1:4" x14ac:dyDescent="0.25">
      <c r="A93">
        <v>2699.9999999999995</v>
      </c>
      <c r="B93">
        <v>3100400701</v>
      </c>
      <c r="C93" s="1">
        <v>301.86777397280616</v>
      </c>
      <c r="D93" s="1">
        <f t="shared" si="1"/>
        <v>815.04298972657648</v>
      </c>
    </row>
    <row r="94" spans="1:4" x14ac:dyDescent="0.25">
      <c r="A94">
        <v>1680</v>
      </c>
      <c r="B94">
        <v>3100400901</v>
      </c>
      <c r="C94" s="1">
        <v>372.39690713711076</v>
      </c>
      <c r="D94" s="1">
        <f t="shared" si="1"/>
        <v>625.62680399034605</v>
      </c>
    </row>
    <row r="95" spans="1:4" x14ac:dyDescent="0.25">
      <c r="A95">
        <v>1800</v>
      </c>
      <c r="B95">
        <v>3100500501</v>
      </c>
      <c r="C95" s="1">
        <v>290.25957826029247</v>
      </c>
      <c r="D95" s="1">
        <f t="shared" si="1"/>
        <v>522.46724086852646</v>
      </c>
    </row>
    <row r="96" spans="1:4" x14ac:dyDescent="0.25">
      <c r="A96">
        <v>3000</v>
      </c>
      <c r="B96">
        <v>3100600201</v>
      </c>
      <c r="C96" s="1">
        <v>171.47310856792751</v>
      </c>
      <c r="D96" s="1">
        <f t="shared" si="1"/>
        <v>514.41932570378253</v>
      </c>
    </row>
    <row r="97" spans="1:4" x14ac:dyDescent="0.25">
      <c r="A97">
        <v>3150</v>
      </c>
      <c r="B97">
        <v>3100600261</v>
      </c>
      <c r="C97" s="1">
        <v>204.71051187017471</v>
      </c>
      <c r="D97" s="1">
        <f t="shared" si="1"/>
        <v>644.83811239105034</v>
      </c>
    </row>
    <row r="98" spans="1:4" x14ac:dyDescent="0.25">
      <c r="A98">
        <v>14400</v>
      </c>
      <c r="B98">
        <v>3100600301</v>
      </c>
      <c r="C98" s="1">
        <v>242.6268018076793</v>
      </c>
      <c r="D98" s="1">
        <f t="shared" si="1"/>
        <v>3493.8259460305817</v>
      </c>
    </row>
    <row r="99" spans="1:4" x14ac:dyDescent="0.25">
      <c r="A99">
        <v>1560</v>
      </c>
      <c r="B99">
        <v>3100600561</v>
      </c>
      <c r="C99" s="1">
        <v>418.38439722778315</v>
      </c>
      <c r="D99" s="1">
        <f t="shared" si="1"/>
        <v>652.67965967534167</v>
      </c>
    </row>
    <row r="100" spans="1:4" x14ac:dyDescent="0.25">
      <c r="A100">
        <v>3239.9999999999995</v>
      </c>
      <c r="B100">
        <v>3100600701</v>
      </c>
      <c r="C100" s="1">
        <v>534.70343502048388</v>
      </c>
      <c r="D100" s="1">
        <f t="shared" si="1"/>
        <v>1732.4391294663674</v>
      </c>
    </row>
    <row r="101" spans="1:4" x14ac:dyDescent="0.25">
      <c r="A101">
        <v>2160</v>
      </c>
      <c r="B101">
        <v>3100600761</v>
      </c>
      <c r="C101" s="1">
        <v>568.71508147211284</v>
      </c>
      <c r="D101" s="1">
        <f t="shared" si="1"/>
        <v>1228.4245759797636</v>
      </c>
    </row>
    <row r="102" spans="1:4" x14ac:dyDescent="0.25">
      <c r="A102">
        <v>1980</v>
      </c>
      <c r="B102">
        <v>3100800301</v>
      </c>
      <c r="C102" s="1">
        <v>406.37560386583743</v>
      </c>
      <c r="D102" s="1">
        <f t="shared" si="1"/>
        <v>804.62369565435813</v>
      </c>
    </row>
    <row r="103" spans="1:4" x14ac:dyDescent="0.25">
      <c r="A103">
        <v>1080</v>
      </c>
      <c r="B103">
        <v>3100800601</v>
      </c>
      <c r="C103" s="1">
        <v>756.31800480958213</v>
      </c>
      <c r="D103" s="1">
        <f t="shared" si="1"/>
        <v>816.82344519434866</v>
      </c>
    </row>
    <row r="104" spans="1:4" x14ac:dyDescent="0.25">
      <c r="A104">
        <v>1080</v>
      </c>
      <c r="B104">
        <v>3100800701</v>
      </c>
      <c r="C104" s="1">
        <v>879.91696019192125</v>
      </c>
      <c r="D104" s="1">
        <f t="shared" si="1"/>
        <v>950.31031700727499</v>
      </c>
    </row>
    <row r="105" spans="1:4" x14ac:dyDescent="0.25">
      <c r="A105">
        <v>540</v>
      </c>
      <c r="B105">
        <v>3100800801</v>
      </c>
      <c r="C105" s="1">
        <v>990.91633548920004</v>
      </c>
      <c r="D105" s="1">
        <f t="shared" si="1"/>
        <v>535.09482116416802</v>
      </c>
    </row>
    <row r="106" spans="1:4" x14ac:dyDescent="0.25">
      <c r="A106">
        <v>420</v>
      </c>
      <c r="B106">
        <v>3100800901</v>
      </c>
      <c r="C106" s="1">
        <v>1128.6557993375102</v>
      </c>
      <c r="D106" s="1">
        <f t="shared" si="1"/>
        <v>474.03543572175425</v>
      </c>
    </row>
    <row r="107" spans="1:4" x14ac:dyDescent="0.25">
      <c r="A107">
        <v>1080</v>
      </c>
      <c r="B107">
        <v>3100801001</v>
      </c>
      <c r="C107" s="1">
        <v>1244.9324357711005</v>
      </c>
      <c r="D107" s="1">
        <f t="shared" si="1"/>
        <v>1344.5270306327886</v>
      </c>
    </row>
    <row r="108" spans="1:4" x14ac:dyDescent="0.25">
      <c r="A108">
        <v>720</v>
      </c>
      <c r="B108">
        <v>3100900401</v>
      </c>
      <c r="C108" s="1">
        <v>764.48209663401326</v>
      </c>
      <c r="D108" s="1">
        <f t="shared" si="1"/>
        <v>550.42710957648956</v>
      </c>
    </row>
    <row r="109" spans="1:4" x14ac:dyDescent="0.25">
      <c r="A109">
        <v>600</v>
      </c>
      <c r="B109">
        <v>3100900561</v>
      </c>
      <c r="C109" s="1">
        <v>1020.973052149976</v>
      </c>
      <c r="D109" s="1">
        <f t="shared" si="1"/>
        <v>612.5838312899856</v>
      </c>
    </row>
    <row r="110" spans="1:4" x14ac:dyDescent="0.25">
      <c r="A110">
        <v>449.99999999999994</v>
      </c>
      <c r="B110">
        <v>3100950401</v>
      </c>
      <c r="C110" s="1">
        <v>1087.5839638906527</v>
      </c>
      <c r="D110" s="1">
        <f t="shared" si="1"/>
        <v>489.41278375079366</v>
      </c>
    </row>
    <row r="111" spans="1:4" x14ac:dyDescent="0.25">
      <c r="A111">
        <v>420</v>
      </c>
      <c r="B111">
        <v>3100950561</v>
      </c>
      <c r="C111" s="1">
        <v>1452.4582868426151</v>
      </c>
      <c r="D111" s="1">
        <f t="shared" si="1"/>
        <v>610.03248047389832</v>
      </c>
    </row>
    <row r="112" spans="1:4" x14ac:dyDescent="0.25">
      <c r="A112">
        <v>240</v>
      </c>
      <c r="B112">
        <v>3100950601</v>
      </c>
      <c r="C112" s="1">
        <v>1557.1490615099672</v>
      </c>
      <c r="D112" s="1">
        <f t="shared" si="1"/>
        <v>373.71577476239213</v>
      </c>
    </row>
    <row r="113" spans="1:4" x14ac:dyDescent="0.25">
      <c r="A113">
        <v>240</v>
      </c>
      <c r="B113">
        <v>3100950701</v>
      </c>
      <c r="C113" s="1">
        <v>1766.5017624636666</v>
      </c>
      <c r="D113" s="1">
        <f t="shared" si="1"/>
        <v>423.96042299127998</v>
      </c>
    </row>
    <row r="114" spans="1:4" x14ac:dyDescent="0.25">
      <c r="A114">
        <v>540</v>
      </c>
      <c r="B114">
        <v>3101000601</v>
      </c>
      <c r="C114" s="1">
        <v>2093.6424030610142</v>
      </c>
      <c r="D114" s="1">
        <f t="shared" si="1"/>
        <v>1130.5668976529475</v>
      </c>
    </row>
    <row r="115" spans="1:4" x14ac:dyDescent="0.25">
      <c r="A115">
        <v>540</v>
      </c>
      <c r="B115">
        <v>3101000701</v>
      </c>
      <c r="C115" s="1">
        <v>2279.0220993995113</v>
      </c>
      <c r="D115" s="1">
        <f t="shared" si="1"/>
        <v>1230.6719336757362</v>
      </c>
    </row>
    <row r="116" spans="1:4" x14ac:dyDescent="0.25">
      <c r="A116">
        <v>201600.00000000003</v>
      </c>
      <c r="B116">
        <v>3130400100</v>
      </c>
      <c r="C116" s="1">
        <v>65.523287757299087</v>
      </c>
      <c r="D116" s="1">
        <f t="shared" si="1"/>
        <v>13209.494811871498</v>
      </c>
    </row>
    <row r="117" spans="1:4" x14ac:dyDescent="0.25">
      <c r="A117">
        <v>11200.000000000002</v>
      </c>
      <c r="B117">
        <v>3130400120</v>
      </c>
      <c r="C117" s="1">
        <v>74.203074833995487</v>
      </c>
      <c r="D117" s="1">
        <f t="shared" si="1"/>
        <v>831.07443814074963</v>
      </c>
    </row>
    <row r="118" spans="1:4" x14ac:dyDescent="0.25">
      <c r="A118">
        <v>3200</v>
      </c>
      <c r="B118">
        <v>3130400260</v>
      </c>
      <c r="C118" s="1">
        <v>112.74642278050801</v>
      </c>
      <c r="D118" s="1">
        <f t="shared" si="1"/>
        <v>360.78855289762566</v>
      </c>
    </row>
    <row r="119" spans="1:4" x14ac:dyDescent="0.25">
      <c r="A119">
        <v>1296000</v>
      </c>
      <c r="B119">
        <v>3250200000</v>
      </c>
      <c r="C119" s="1">
        <v>9.5535499294058752</v>
      </c>
      <c r="D119" s="1">
        <f t="shared" si="1"/>
        <v>12381.400708510015</v>
      </c>
    </row>
    <row r="120" spans="1:4" x14ac:dyDescent="0.25">
      <c r="A120">
        <v>388800</v>
      </c>
      <c r="B120">
        <v>3250300000</v>
      </c>
      <c r="C120" s="1">
        <v>13.970526257164858</v>
      </c>
      <c r="D120" s="1">
        <f t="shared" si="1"/>
        <v>5431.7406087856962</v>
      </c>
    </row>
    <row r="121" spans="1:4" x14ac:dyDescent="0.25">
      <c r="A121">
        <v>518400</v>
      </c>
      <c r="B121">
        <v>3250400000</v>
      </c>
      <c r="C121" s="1">
        <v>19.936480603035687</v>
      </c>
      <c r="D121" s="1">
        <f t="shared" si="1"/>
        <v>10335.0715446137</v>
      </c>
    </row>
    <row r="122" spans="1:4" x14ac:dyDescent="0.25">
      <c r="A122">
        <v>43199.999999999993</v>
      </c>
      <c r="B122">
        <v>3250500000</v>
      </c>
      <c r="C122" s="1">
        <v>35.732644548754777</v>
      </c>
      <c r="D122" s="1">
        <f t="shared" si="1"/>
        <v>1543.650244506206</v>
      </c>
    </row>
    <row r="123" spans="1:4" x14ac:dyDescent="0.25">
      <c r="A123">
        <v>88199.999999999985</v>
      </c>
      <c r="B123">
        <v>3250900000</v>
      </c>
      <c r="C123" s="1">
        <v>153.03662187377654</v>
      </c>
      <c r="D123" s="1">
        <f t="shared" si="1"/>
        <v>13497.83004926709</v>
      </c>
    </row>
    <row r="124" spans="1:4" x14ac:dyDescent="0.25">
      <c r="A124">
        <v>15120.000000000002</v>
      </c>
      <c r="B124">
        <v>3250950000</v>
      </c>
      <c r="C124" s="1">
        <v>241.30380732459648</v>
      </c>
      <c r="D124" s="1">
        <f t="shared" si="1"/>
        <v>3648.5135667478989</v>
      </c>
    </row>
    <row r="125" spans="1:4" x14ac:dyDescent="0.25">
      <c r="A125">
        <v>8640</v>
      </c>
      <c r="B125">
        <v>3251000000</v>
      </c>
      <c r="C125" s="1">
        <v>369.78829399618252</v>
      </c>
      <c r="D125" s="1">
        <f t="shared" si="1"/>
        <v>3194.9708601270167</v>
      </c>
    </row>
    <row r="126" spans="1:4" x14ac:dyDescent="0.25">
      <c r="A126">
        <v>8750</v>
      </c>
      <c r="B126">
        <v>3260400000</v>
      </c>
      <c r="C126" s="1">
        <v>42.7</v>
      </c>
      <c r="D126" s="1">
        <f t="shared" si="1"/>
        <v>373.625</v>
      </c>
    </row>
    <row r="127" spans="1:4" x14ac:dyDescent="0.25">
      <c r="A127">
        <v>15000</v>
      </c>
      <c r="B127">
        <v>3260600000</v>
      </c>
      <c r="C127" s="1">
        <v>87.239822822289071</v>
      </c>
      <c r="D127" s="1">
        <f t="shared" si="1"/>
        <v>1308.5973423343362</v>
      </c>
    </row>
    <row r="128" spans="1:4" x14ac:dyDescent="0.25">
      <c r="A128">
        <v>4320</v>
      </c>
      <c r="B128">
        <v>3260900000</v>
      </c>
      <c r="C128" s="1">
        <v>247.32887117789474</v>
      </c>
      <c r="D128" s="1">
        <f t="shared" si="1"/>
        <v>1068.4607234885052</v>
      </c>
    </row>
    <row r="129" spans="1:4" x14ac:dyDescent="0.25">
      <c r="A129">
        <v>76800.000000000015</v>
      </c>
      <c r="B129">
        <v>3280300000</v>
      </c>
      <c r="C129" s="1">
        <v>18.94047253349072</v>
      </c>
      <c r="D129" s="1">
        <f t="shared" si="1"/>
        <v>1454.6282905720875</v>
      </c>
    </row>
    <row r="130" spans="1:4" x14ac:dyDescent="0.25">
      <c r="A130">
        <v>600000</v>
      </c>
      <c r="B130">
        <v>3300200000</v>
      </c>
      <c r="C130" s="1">
        <v>13.787834239179965</v>
      </c>
      <c r="D130" s="1">
        <f t="shared" ref="D130:D143" si="2">C130*A130/1000</f>
        <v>8272.7005435079791</v>
      </c>
    </row>
    <row r="131" spans="1:4" x14ac:dyDescent="0.25">
      <c r="A131">
        <v>189000</v>
      </c>
      <c r="B131">
        <v>3300400000</v>
      </c>
      <c r="C131" s="1">
        <v>27.26363509638006</v>
      </c>
      <c r="D131" s="1">
        <f t="shared" si="2"/>
        <v>5152.8270332158309</v>
      </c>
    </row>
    <row r="132" spans="1:4" x14ac:dyDescent="0.25">
      <c r="A132">
        <v>11200.000000000002</v>
      </c>
      <c r="B132">
        <v>3420300000</v>
      </c>
      <c r="C132" s="1">
        <v>726.35911581124128</v>
      </c>
      <c r="D132" s="1">
        <f t="shared" si="2"/>
        <v>8135.2220970859034</v>
      </c>
    </row>
    <row r="133" spans="1:4" x14ac:dyDescent="0.25">
      <c r="A133">
        <v>700</v>
      </c>
      <c r="B133">
        <v>3420500000</v>
      </c>
      <c r="C133" s="1">
        <v>1434.0843429808949</v>
      </c>
      <c r="D133" s="1">
        <f t="shared" si="2"/>
        <v>1003.8590400866265</v>
      </c>
    </row>
    <row r="134" spans="1:4" x14ac:dyDescent="0.25">
      <c r="A134">
        <v>4536</v>
      </c>
      <c r="B134">
        <v>3420900000</v>
      </c>
      <c r="C134" s="1">
        <v>4391.3623447719729</v>
      </c>
      <c r="D134" s="1">
        <f t="shared" si="2"/>
        <v>19919.219595885668</v>
      </c>
    </row>
    <row r="135" spans="1:4" x14ac:dyDescent="0.25">
      <c r="A135">
        <v>400</v>
      </c>
      <c r="B135">
        <v>3420803000</v>
      </c>
      <c r="C135" s="1">
        <v>12015.035511943155</v>
      </c>
      <c r="D135" s="1">
        <f t="shared" si="2"/>
        <v>4806.0142047772624</v>
      </c>
    </row>
    <row r="136" spans="1:4" x14ac:dyDescent="0.25">
      <c r="A136">
        <v>390</v>
      </c>
      <c r="B136">
        <v>3420903000</v>
      </c>
      <c r="C136" s="1">
        <v>17619.865173075337</v>
      </c>
      <c r="D136" s="1">
        <f t="shared" si="2"/>
        <v>6871.7474174993813</v>
      </c>
    </row>
    <row r="137" spans="1:4" x14ac:dyDescent="0.25">
      <c r="A137">
        <v>76</v>
      </c>
      <c r="B137">
        <v>3421003000</v>
      </c>
      <c r="C137" s="1">
        <v>31762.066421316456</v>
      </c>
      <c r="D137" s="1">
        <f t="shared" si="2"/>
        <v>2413.917048020051</v>
      </c>
    </row>
    <row r="138" spans="1:4" x14ac:dyDescent="0.25">
      <c r="A138">
        <v>700.00000000000011</v>
      </c>
      <c r="B138">
        <v>3900950260</v>
      </c>
      <c r="C138" s="1">
        <v>1172.6452265258208</v>
      </c>
      <c r="D138" s="1">
        <f t="shared" si="2"/>
        <v>820.85165856807464</v>
      </c>
    </row>
    <row r="139" spans="1:4" x14ac:dyDescent="0.25">
      <c r="A139">
        <v>57599.999999999993</v>
      </c>
      <c r="B139">
        <v>3910200000</v>
      </c>
      <c r="C139" s="1">
        <v>15.039784374785427</v>
      </c>
      <c r="D139" s="1">
        <f t="shared" si="2"/>
        <v>866.29157998764049</v>
      </c>
    </row>
    <row r="140" spans="1:4" x14ac:dyDescent="0.25">
      <c r="A140">
        <v>64800</v>
      </c>
      <c r="B140">
        <v>3910300000</v>
      </c>
      <c r="C140" s="1">
        <v>22.051691780139244</v>
      </c>
      <c r="D140" s="1">
        <f t="shared" si="2"/>
        <v>1428.9496273530231</v>
      </c>
    </row>
    <row r="141" spans="1:4" x14ac:dyDescent="0.25">
      <c r="A141">
        <v>6300</v>
      </c>
      <c r="B141">
        <v>3910900000</v>
      </c>
      <c r="C141" s="1">
        <v>241.19004285787935</v>
      </c>
      <c r="D141" s="1">
        <f t="shared" si="2"/>
        <v>1519.4972700046399</v>
      </c>
    </row>
    <row r="142" spans="1:4" x14ac:dyDescent="0.25">
      <c r="A142">
        <v>60</v>
      </c>
      <c r="B142">
        <v>3941103000</v>
      </c>
      <c r="C142" s="1">
        <v>67313.809613112535</v>
      </c>
      <c r="D142" s="1">
        <f t="shared" si="2"/>
        <v>4038.8285767867519</v>
      </c>
    </row>
    <row r="143" spans="1:4" x14ac:dyDescent="0.25">
      <c r="A143">
        <v>36.000000000000007</v>
      </c>
      <c r="B143">
        <v>3941603000</v>
      </c>
      <c r="C143" s="1">
        <v>122715.667050959</v>
      </c>
      <c r="D143" s="1">
        <f t="shared" si="2"/>
        <v>4417.764013834525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2023-06-05T20:32:36Z</dcterms:modified>
</cp:coreProperties>
</file>