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VE STAAL\703005126-MTY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G31" sqref="G31"/>
    </sheetView>
  </sheetViews>
  <sheetFormatPr baseColWidth="10" defaultRowHeight="15" x14ac:dyDescent="0.25"/>
  <cols>
    <col min="3" max="3" width="12.5703125" bestFit="1" customWidth="1"/>
  </cols>
  <sheetData>
    <row r="1" spans="1:4" x14ac:dyDescent="0.25">
      <c r="A1">
        <v>2099.9999999999995</v>
      </c>
      <c r="B1">
        <v>3010200300</v>
      </c>
      <c r="C1" s="1">
        <v>50.794387326373425</v>
      </c>
      <c r="D1" s="1">
        <f>C1*A1/1000</f>
        <v>106.66821338538416</v>
      </c>
    </row>
    <row r="2" spans="1:4" x14ac:dyDescent="0.25">
      <c r="A2">
        <v>1800</v>
      </c>
      <c r="B2">
        <v>3010400260</v>
      </c>
      <c r="C2" s="1">
        <v>77.145561329833683</v>
      </c>
      <c r="D2" s="1">
        <f t="shared" ref="D2:D63" si="0">C2*A2/1000</f>
        <v>138.86201039370061</v>
      </c>
    </row>
    <row r="3" spans="1:4" x14ac:dyDescent="0.25">
      <c r="A3">
        <v>360</v>
      </c>
      <c r="B3">
        <v>3010800300</v>
      </c>
      <c r="C3" s="1">
        <v>419.54325415040125</v>
      </c>
      <c r="D3" s="1">
        <f t="shared" si="0"/>
        <v>151.03557149414445</v>
      </c>
    </row>
    <row r="4" spans="1:4" x14ac:dyDescent="0.25">
      <c r="A4">
        <v>320</v>
      </c>
      <c r="B4">
        <v>3010900260</v>
      </c>
      <c r="C4" s="1">
        <v>577.27930513004617</v>
      </c>
      <c r="D4" s="1">
        <f t="shared" si="0"/>
        <v>184.72937764161475</v>
      </c>
    </row>
    <row r="5" spans="1:4" x14ac:dyDescent="0.25">
      <c r="A5">
        <v>28800</v>
      </c>
      <c r="B5">
        <v>3020200090</v>
      </c>
      <c r="C5" s="1">
        <v>18.666097658673678</v>
      </c>
      <c r="D5" s="1">
        <f t="shared" si="0"/>
        <v>537.58361256980197</v>
      </c>
    </row>
    <row r="6" spans="1:4" x14ac:dyDescent="0.25">
      <c r="A6">
        <v>10800</v>
      </c>
      <c r="B6">
        <v>3020200160</v>
      </c>
      <c r="C6" s="1">
        <v>30.668100060875947</v>
      </c>
      <c r="D6" s="1">
        <f t="shared" si="0"/>
        <v>331.2154806574602</v>
      </c>
    </row>
    <row r="7" spans="1:4" x14ac:dyDescent="0.25">
      <c r="A7">
        <v>4199.9999999999991</v>
      </c>
      <c r="B7">
        <v>3020200260</v>
      </c>
      <c r="C7" s="1">
        <v>44.847410948537686</v>
      </c>
      <c r="D7" s="1">
        <f t="shared" si="0"/>
        <v>188.35912598385823</v>
      </c>
    </row>
    <row r="8" spans="1:4" x14ac:dyDescent="0.25">
      <c r="A8">
        <v>2700</v>
      </c>
      <c r="B8">
        <v>3020300120</v>
      </c>
      <c r="C8" s="1">
        <v>30.20001391136244</v>
      </c>
      <c r="D8" s="1">
        <f t="shared" si="0"/>
        <v>81.540037560678584</v>
      </c>
    </row>
    <row r="9" spans="1:4" x14ac:dyDescent="0.25">
      <c r="A9">
        <v>900</v>
      </c>
      <c r="B9">
        <v>3020300300</v>
      </c>
      <c r="C9" s="1">
        <v>81.011993021328266</v>
      </c>
      <c r="D9" s="1">
        <f t="shared" si="0"/>
        <v>72.910793719195439</v>
      </c>
    </row>
    <row r="10" spans="1:4" x14ac:dyDescent="0.25">
      <c r="A10">
        <v>1750</v>
      </c>
      <c r="B10">
        <v>3020600160</v>
      </c>
      <c r="C10" s="1">
        <v>120.27092756889303</v>
      </c>
      <c r="D10" s="1">
        <f t="shared" si="0"/>
        <v>210.47412324556279</v>
      </c>
    </row>
    <row r="11" spans="1:4" x14ac:dyDescent="0.25">
      <c r="A11">
        <v>675</v>
      </c>
      <c r="B11">
        <v>3020600200</v>
      </c>
      <c r="C11" s="1">
        <v>133.71188804161633</v>
      </c>
      <c r="D11" s="1">
        <f t="shared" si="0"/>
        <v>90.255524428091022</v>
      </c>
    </row>
    <row r="12" spans="1:4" x14ac:dyDescent="0.25">
      <c r="A12">
        <v>14399.999999999998</v>
      </c>
      <c r="B12">
        <v>3030200060</v>
      </c>
      <c r="C12" s="1">
        <v>12.267240024350379</v>
      </c>
      <c r="D12" s="1">
        <f t="shared" si="0"/>
        <v>176.64825635064543</v>
      </c>
    </row>
    <row r="13" spans="1:4" x14ac:dyDescent="0.25">
      <c r="A13">
        <v>43199.999999999993</v>
      </c>
      <c r="B13">
        <v>3030200090</v>
      </c>
      <c r="C13" s="1">
        <v>16.278959059340632</v>
      </c>
      <c r="D13" s="1">
        <f t="shared" si="0"/>
        <v>703.25103136351515</v>
      </c>
    </row>
    <row r="14" spans="1:4" x14ac:dyDescent="0.25">
      <c r="A14">
        <v>16800</v>
      </c>
      <c r="B14">
        <v>3030200100</v>
      </c>
      <c r="C14" s="1">
        <v>19.544803284063832</v>
      </c>
      <c r="D14" s="1">
        <f t="shared" si="0"/>
        <v>328.35269517227238</v>
      </c>
    </row>
    <row r="15" spans="1:4" x14ac:dyDescent="0.25">
      <c r="A15">
        <v>2700</v>
      </c>
      <c r="B15">
        <v>3030200300</v>
      </c>
      <c r="C15" s="1">
        <v>49.329629228196367</v>
      </c>
      <c r="D15" s="1">
        <f t="shared" si="0"/>
        <v>133.18999891613018</v>
      </c>
    </row>
    <row r="16" spans="1:4" x14ac:dyDescent="0.25">
      <c r="A16">
        <v>7199.9999999999991</v>
      </c>
      <c r="B16">
        <v>3030300060</v>
      </c>
      <c r="C16" s="1">
        <v>19.559925128653457</v>
      </c>
      <c r="D16" s="1">
        <f t="shared" si="0"/>
        <v>140.83146092630486</v>
      </c>
    </row>
    <row r="17" spans="1:4" x14ac:dyDescent="0.25">
      <c r="A17">
        <v>9000</v>
      </c>
      <c r="B17">
        <v>3030300100</v>
      </c>
      <c r="C17" s="1">
        <v>31.230382739661302</v>
      </c>
      <c r="D17" s="1">
        <f t="shared" si="0"/>
        <v>281.07344465695172</v>
      </c>
    </row>
    <row r="18" spans="1:4" x14ac:dyDescent="0.25">
      <c r="A18">
        <v>3599.9999999999995</v>
      </c>
      <c r="B18">
        <v>3030300160</v>
      </c>
      <c r="C18" s="1">
        <v>42.912818171972631</v>
      </c>
      <c r="D18" s="1">
        <f t="shared" si="0"/>
        <v>154.48614541910146</v>
      </c>
    </row>
    <row r="19" spans="1:4" x14ac:dyDescent="0.25">
      <c r="A19">
        <v>7200</v>
      </c>
      <c r="B19">
        <v>3030400160</v>
      </c>
      <c r="C19" s="1">
        <v>43.943685362453664</v>
      </c>
      <c r="D19" s="1">
        <f t="shared" si="0"/>
        <v>316.39453460966638</v>
      </c>
    </row>
    <row r="20" spans="1:4" x14ac:dyDescent="0.25">
      <c r="A20">
        <v>4199.9999999999991</v>
      </c>
      <c r="B20">
        <v>3100200400</v>
      </c>
      <c r="C20" s="1">
        <v>62.461832076520977</v>
      </c>
      <c r="D20" s="1">
        <f t="shared" si="0"/>
        <v>262.33969472138807</v>
      </c>
    </row>
    <row r="21" spans="1:4" x14ac:dyDescent="0.25">
      <c r="A21">
        <v>450</v>
      </c>
      <c r="B21">
        <v>3100200460</v>
      </c>
      <c r="C21" s="1">
        <v>68.409025967609807</v>
      </c>
      <c r="D21" s="1">
        <f t="shared" si="0"/>
        <v>30.784061685424415</v>
      </c>
    </row>
    <row r="22" spans="1:4" x14ac:dyDescent="0.25">
      <c r="A22">
        <v>4800</v>
      </c>
      <c r="B22">
        <v>3100300060</v>
      </c>
      <c r="C22" s="1">
        <v>24.201447386790761</v>
      </c>
      <c r="D22" s="1">
        <f t="shared" si="0"/>
        <v>116.16694745659565</v>
      </c>
    </row>
    <row r="23" spans="1:4" x14ac:dyDescent="0.25">
      <c r="A23">
        <v>4000</v>
      </c>
      <c r="B23">
        <v>3100300360</v>
      </c>
      <c r="C23" s="1">
        <v>89.183635369038981</v>
      </c>
      <c r="D23" s="1">
        <f t="shared" si="0"/>
        <v>356.73454147615593</v>
      </c>
    </row>
    <row r="24" spans="1:4" x14ac:dyDescent="0.25">
      <c r="A24">
        <v>8399.9999999999982</v>
      </c>
      <c r="B24">
        <v>3100400090</v>
      </c>
      <c r="C24" s="1">
        <v>44.119386168192186</v>
      </c>
      <c r="D24" s="1">
        <f t="shared" si="0"/>
        <v>370.60284381281429</v>
      </c>
    </row>
    <row r="25" spans="1:4" x14ac:dyDescent="0.25">
      <c r="A25">
        <v>6300</v>
      </c>
      <c r="B25">
        <v>3100400120</v>
      </c>
      <c r="C25" s="1">
        <v>62.261385923115462</v>
      </c>
      <c r="D25" s="1">
        <f t="shared" si="0"/>
        <v>392.24673131562741</v>
      </c>
    </row>
    <row r="26" spans="1:4" x14ac:dyDescent="0.25">
      <c r="A26">
        <v>9000</v>
      </c>
      <c r="B26">
        <v>3100400400</v>
      </c>
      <c r="C26" s="1">
        <v>145.53460364763902</v>
      </c>
      <c r="D26" s="1">
        <f t="shared" si="0"/>
        <v>1309.8114328287511</v>
      </c>
    </row>
    <row r="27" spans="1:4" x14ac:dyDescent="0.25">
      <c r="A27">
        <v>14400</v>
      </c>
      <c r="B27">
        <v>3100600160</v>
      </c>
      <c r="C27" s="1">
        <v>134.9253077564538</v>
      </c>
      <c r="D27" s="1">
        <f t="shared" si="0"/>
        <v>1942.9244316929348</v>
      </c>
    </row>
    <row r="28" spans="1:4" x14ac:dyDescent="0.25">
      <c r="A28">
        <v>32400</v>
      </c>
      <c r="B28">
        <v>3100600260</v>
      </c>
      <c r="C28" s="1">
        <v>189.44861058074233</v>
      </c>
      <c r="D28" s="1">
        <f t="shared" si="0"/>
        <v>6138.1349828160519</v>
      </c>
    </row>
    <row r="29" spans="1:4" x14ac:dyDescent="0.25">
      <c r="A29">
        <v>36000</v>
      </c>
      <c r="B29">
        <v>3100600300</v>
      </c>
      <c r="C29" s="1">
        <v>216.21745467735576</v>
      </c>
      <c r="D29" s="1">
        <f t="shared" si="0"/>
        <v>7783.8283683848076</v>
      </c>
    </row>
    <row r="30" spans="1:4" x14ac:dyDescent="0.25">
      <c r="A30">
        <v>3000</v>
      </c>
      <c r="B30">
        <v>3100800100</v>
      </c>
      <c r="C30" s="1">
        <v>196.09912534231</v>
      </c>
      <c r="D30" s="1">
        <f t="shared" si="0"/>
        <v>588.29737602693001</v>
      </c>
    </row>
    <row r="31" spans="1:4" x14ac:dyDescent="0.25">
      <c r="A31">
        <v>1120</v>
      </c>
      <c r="B31">
        <v>3100800260</v>
      </c>
      <c r="C31" s="1">
        <v>330.19716015317988</v>
      </c>
      <c r="D31" s="1">
        <f t="shared" si="0"/>
        <v>369.82081937156147</v>
      </c>
    </row>
    <row r="32" spans="1:4" x14ac:dyDescent="0.25">
      <c r="A32">
        <v>899.99999999999989</v>
      </c>
      <c r="B32">
        <v>3100800360</v>
      </c>
      <c r="C32" s="1">
        <v>420.14722433724705</v>
      </c>
      <c r="D32" s="1">
        <f t="shared" si="0"/>
        <v>378.13250190352227</v>
      </c>
    </row>
    <row r="33" spans="1:4" x14ac:dyDescent="0.25">
      <c r="A33">
        <v>840.00000000000011</v>
      </c>
      <c r="B33">
        <v>3100900160</v>
      </c>
      <c r="C33" s="1">
        <v>374.17401461476248</v>
      </c>
      <c r="D33" s="1">
        <f t="shared" si="0"/>
        <v>314.30617227640056</v>
      </c>
    </row>
    <row r="34" spans="1:4" x14ac:dyDescent="0.25">
      <c r="A34">
        <v>3239.9999999999995</v>
      </c>
      <c r="B34">
        <v>3100900260</v>
      </c>
      <c r="C34" s="1">
        <v>515.91523813879985</v>
      </c>
      <c r="D34" s="1">
        <f t="shared" si="0"/>
        <v>1671.5653715697113</v>
      </c>
    </row>
    <row r="35" spans="1:4" x14ac:dyDescent="0.25">
      <c r="A35">
        <v>1080</v>
      </c>
      <c r="B35">
        <v>3100900300</v>
      </c>
      <c r="C35" s="1">
        <v>569.81683018315209</v>
      </c>
      <c r="D35" s="1">
        <f t="shared" si="0"/>
        <v>615.40217659780433</v>
      </c>
    </row>
    <row r="36" spans="1:4" x14ac:dyDescent="0.25">
      <c r="A36">
        <v>490.00000000000006</v>
      </c>
      <c r="B36">
        <v>3100950200</v>
      </c>
      <c r="C36" s="1">
        <v>660.5083977498399</v>
      </c>
      <c r="D36" s="1">
        <f t="shared" si="0"/>
        <v>323.64911489742155</v>
      </c>
    </row>
    <row r="37" spans="1:4" x14ac:dyDescent="0.25">
      <c r="A37">
        <v>280</v>
      </c>
      <c r="B37">
        <v>3100950260</v>
      </c>
      <c r="C37" s="1">
        <v>731.23641270750841</v>
      </c>
      <c r="D37" s="1">
        <f t="shared" si="0"/>
        <v>204.74619555810236</v>
      </c>
    </row>
    <row r="38" spans="1:4" x14ac:dyDescent="0.25">
      <c r="A38">
        <v>990</v>
      </c>
      <c r="B38">
        <v>3100950360</v>
      </c>
      <c r="C38" s="1">
        <v>984.54537595509396</v>
      </c>
      <c r="D38" s="1">
        <f t="shared" si="0"/>
        <v>974.69992219554308</v>
      </c>
    </row>
    <row r="39" spans="1:4" x14ac:dyDescent="0.25">
      <c r="A39">
        <v>1170</v>
      </c>
      <c r="B39">
        <v>3100950400</v>
      </c>
      <c r="C39" s="1">
        <v>1094.0026829742599</v>
      </c>
      <c r="D39" s="1">
        <f t="shared" si="0"/>
        <v>1279.9831390798843</v>
      </c>
    </row>
    <row r="40" spans="1:4" x14ac:dyDescent="0.25">
      <c r="A40">
        <v>400</v>
      </c>
      <c r="B40">
        <v>3101000400</v>
      </c>
      <c r="C40" s="1">
        <v>1462.2731898889267</v>
      </c>
      <c r="D40" s="1">
        <f t="shared" si="0"/>
        <v>584.90927595557059</v>
      </c>
    </row>
    <row r="41" spans="1:4" x14ac:dyDescent="0.25">
      <c r="A41">
        <v>449.99999999999994</v>
      </c>
      <c r="B41">
        <v>3100400701</v>
      </c>
      <c r="C41" s="1">
        <v>301.86777397280616</v>
      </c>
      <c r="D41" s="1">
        <f t="shared" si="0"/>
        <v>135.84049828776276</v>
      </c>
    </row>
    <row r="42" spans="1:4" x14ac:dyDescent="0.25">
      <c r="A42">
        <v>240</v>
      </c>
      <c r="B42">
        <v>3100400901</v>
      </c>
      <c r="C42" s="1">
        <v>372.39690713711076</v>
      </c>
      <c r="D42" s="1">
        <f t="shared" si="0"/>
        <v>89.375257712906574</v>
      </c>
    </row>
    <row r="43" spans="1:4" x14ac:dyDescent="0.25">
      <c r="A43">
        <v>1800</v>
      </c>
      <c r="B43">
        <v>3100600261</v>
      </c>
      <c r="C43" s="1">
        <v>204.71051187017471</v>
      </c>
      <c r="D43" s="1">
        <f t="shared" si="0"/>
        <v>368.47892136631447</v>
      </c>
    </row>
    <row r="44" spans="1:4" x14ac:dyDescent="0.25">
      <c r="A44">
        <v>600</v>
      </c>
      <c r="B44">
        <v>3100600561</v>
      </c>
      <c r="C44" s="1">
        <v>418.38439722778315</v>
      </c>
      <c r="D44" s="1">
        <f t="shared" si="0"/>
        <v>251.03063833666988</v>
      </c>
    </row>
    <row r="45" spans="1:4" x14ac:dyDescent="0.25">
      <c r="A45">
        <v>120</v>
      </c>
      <c r="B45">
        <v>3100600701</v>
      </c>
      <c r="C45" s="1">
        <v>534.70343502048388</v>
      </c>
      <c r="D45" s="1">
        <f t="shared" si="0"/>
        <v>64.164412202458067</v>
      </c>
    </row>
    <row r="46" spans="1:4" x14ac:dyDescent="0.25">
      <c r="A46">
        <v>540</v>
      </c>
      <c r="B46">
        <v>3100800301</v>
      </c>
      <c r="C46" s="1">
        <v>406.37560386583743</v>
      </c>
      <c r="D46" s="1">
        <f t="shared" si="0"/>
        <v>219.44282608755222</v>
      </c>
    </row>
    <row r="47" spans="1:4" x14ac:dyDescent="0.25">
      <c r="A47">
        <v>120</v>
      </c>
      <c r="B47">
        <v>3100800601</v>
      </c>
      <c r="C47" s="1">
        <v>756.31800480958213</v>
      </c>
      <c r="D47" s="1">
        <f t="shared" si="0"/>
        <v>90.758160577149852</v>
      </c>
    </row>
    <row r="48" spans="1:4" x14ac:dyDescent="0.25">
      <c r="A48">
        <v>800</v>
      </c>
      <c r="B48">
        <v>3100900361</v>
      </c>
      <c r="C48" s="1">
        <v>683.36044924779264</v>
      </c>
      <c r="D48" s="1">
        <f t="shared" si="0"/>
        <v>546.68835939823418</v>
      </c>
    </row>
    <row r="49" spans="1:4" x14ac:dyDescent="0.25">
      <c r="A49">
        <v>600</v>
      </c>
      <c r="B49">
        <v>3100900701</v>
      </c>
      <c r="C49" s="1">
        <v>1267.9440419342698</v>
      </c>
      <c r="D49" s="1">
        <f t="shared" si="0"/>
        <v>760.76642516056177</v>
      </c>
    </row>
    <row r="50" spans="1:4" x14ac:dyDescent="0.25">
      <c r="A50">
        <v>540</v>
      </c>
      <c r="B50">
        <v>3100900801</v>
      </c>
      <c r="C50" s="1">
        <v>1426.2928052710283</v>
      </c>
      <c r="D50" s="1">
        <f t="shared" si="0"/>
        <v>770.19811484635534</v>
      </c>
    </row>
    <row r="51" spans="1:4" x14ac:dyDescent="0.25">
      <c r="A51">
        <v>180</v>
      </c>
      <c r="B51">
        <v>3100950801</v>
      </c>
      <c r="C51" s="1">
        <v>1975.8833117983709</v>
      </c>
      <c r="D51" s="1">
        <f t="shared" si="0"/>
        <v>355.65899612370674</v>
      </c>
    </row>
    <row r="52" spans="1:4" x14ac:dyDescent="0.25">
      <c r="A52">
        <v>120</v>
      </c>
      <c r="B52">
        <v>3101000701</v>
      </c>
      <c r="C52" s="1">
        <v>2279.0220993995113</v>
      </c>
      <c r="D52" s="1">
        <f t="shared" si="0"/>
        <v>273.48265192794139</v>
      </c>
    </row>
    <row r="53" spans="1:4" x14ac:dyDescent="0.25">
      <c r="A53">
        <v>28800</v>
      </c>
      <c r="B53">
        <v>3130400100</v>
      </c>
      <c r="C53" s="1">
        <v>65.523287757299087</v>
      </c>
      <c r="D53" s="1">
        <f t="shared" si="0"/>
        <v>1887.0706874102138</v>
      </c>
    </row>
    <row r="54" spans="1:4" x14ac:dyDescent="0.25">
      <c r="A54">
        <v>1200.0000000000002</v>
      </c>
      <c r="B54">
        <v>3130400260</v>
      </c>
      <c r="C54" s="1">
        <v>112.74642278050801</v>
      </c>
      <c r="D54" s="1">
        <f t="shared" si="0"/>
        <v>135.29570733660964</v>
      </c>
    </row>
    <row r="55" spans="1:4" x14ac:dyDescent="0.25">
      <c r="A55">
        <v>57600</v>
      </c>
      <c r="B55">
        <v>3250300000</v>
      </c>
      <c r="C55" s="1">
        <v>13.970526257164858</v>
      </c>
      <c r="D55" s="1">
        <f t="shared" si="0"/>
        <v>804.70231241269585</v>
      </c>
    </row>
    <row r="56" spans="1:4" x14ac:dyDescent="0.25">
      <c r="A56">
        <v>8399.9999999999982</v>
      </c>
      <c r="B56">
        <v>3250900000</v>
      </c>
      <c r="C56" s="1">
        <v>153.03662187377654</v>
      </c>
      <c r="D56" s="1">
        <f t="shared" si="0"/>
        <v>1285.5076237397227</v>
      </c>
    </row>
    <row r="57" spans="1:4" x14ac:dyDescent="0.25">
      <c r="A57">
        <v>2160</v>
      </c>
      <c r="B57">
        <v>3251000000</v>
      </c>
      <c r="C57" s="1">
        <v>369.78829399618252</v>
      </c>
      <c r="D57" s="1">
        <f t="shared" si="0"/>
        <v>798.74271503175419</v>
      </c>
    </row>
    <row r="58" spans="1:4" x14ac:dyDescent="0.25">
      <c r="A58">
        <v>400</v>
      </c>
      <c r="B58">
        <v>3420803000</v>
      </c>
      <c r="C58" s="1">
        <v>12015.035511943155</v>
      </c>
      <c r="D58" s="1">
        <f t="shared" si="0"/>
        <v>4806.0142047772624</v>
      </c>
    </row>
    <row r="59" spans="1:4" x14ac:dyDescent="0.25">
      <c r="A59">
        <v>260</v>
      </c>
      <c r="B59">
        <v>3420903000</v>
      </c>
      <c r="C59" s="1">
        <v>17619.865173075337</v>
      </c>
      <c r="D59" s="1">
        <f t="shared" si="0"/>
        <v>4581.1649449995875</v>
      </c>
    </row>
    <row r="60" spans="1:4" x14ac:dyDescent="0.25">
      <c r="A60">
        <v>99</v>
      </c>
      <c r="B60">
        <v>3420953000</v>
      </c>
      <c r="C60" s="1">
        <v>24246.393163309862</v>
      </c>
      <c r="D60" s="1">
        <f t="shared" si="0"/>
        <v>2400.3929231676761</v>
      </c>
    </row>
    <row r="61" spans="1:4" x14ac:dyDescent="0.25">
      <c r="A61">
        <v>129600</v>
      </c>
      <c r="B61">
        <v>3910300000</v>
      </c>
      <c r="C61" s="1">
        <v>22.051691780139244</v>
      </c>
      <c r="D61" s="1">
        <f t="shared" si="0"/>
        <v>2857.8992547060461</v>
      </c>
    </row>
    <row r="62" spans="1:4" x14ac:dyDescent="0.25">
      <c r="A62">
        <v>5600</v>
      </c>
      <c r="B62">
        <v>3910900000</v>
      </c>
      <c r="C62" s="1">
        <v>241.19004285787935</v>
      </c>
      <c r="D62" s="1">
        <f t="shared" si="0"/>
        <v>1350.6642400041244</v>
      </c>
    </row>
    <row r="63" spans="1:4" x14ac:dyDescent="0.25">
      <c r="A63">
        <v>15</v>
      </c>
      <c r="B63">
        <v>3941103000</v>
      </c>
      <c r="C63" s="1">
        <v>67313.809613112535</v>
      </c>
      <c r="D63" s="1">
        <f t="shared" si="0"/>
        <v>1009.707144196688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2023-06-05T21:43:06Z</dcterms:modified>
</cp:coreProperties>
</file>