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VE STAAL\703005128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3" workbookViewId="0">
      <selection activeCell="D1" sqref="D1:D134"/>
    </sheetView>
  </sheetViews>
  <sheetFormatPr baseColWidth="10" defaultRowHeight="15" x14ac:dyDescent="0.25"/>
  <sheetData>
    <row r="1" spans="1:4" x14ac:dyDescent="0.25">
      <c r="A1">
        <v>36000</v>
      </c>
      <c r="B1">
        <v>4010500016</v>
      </c>
      <c r="C1" s="1">
        <v>12.456773532230001</v>
      </c>
      <c r="D1" s="1">
        <f>C1*A1/1000</f>
        <v>448.44384716028003</v>
      </c>
    </row>
    <row r="2" spans="1:4" x14ac:dyDescent="0.25">
      <c r="A2">
        <v>43199.999999999993</v>
      </c>
      <c r="B2">
        <v>4010500020</v>
      </c>
      <c r="C2" s="1">
        <v>13.6583543345</v>
      </c>
      <c r="D2" s="1">
        <f t="shared" ref="D2:D65" si="0">C2*A2/1000</f>
        <v>590.04090725039998</v>
      </c>
    </row>
    <row r="3" spans="1:4" x14ac:dyDescent="0.25">
      <c r="A3">
        <v>32000</v>
      </c>
      <c r="B3">
        <v>4010500030</v>
      </c>
      <c r="C3" s="1">
        <v>17.64664119839</v>
      </c>
      <c r="D3" s="1">
        <f t="shared" si="0"/>
        <v>564.69251834848001</v>
      </c>
    </row>
    <row r="4" spans="1:4" x14ac:dyDescent="0.25">
      <c r="A4">
        <v>14399.999999999998</v>
      </c>
      <c r="B4">
        <v>4010500035</v>
      </c>
      <c r="C4" s="1">
        <v>19.615365374298001</v>
      </c>
      <c r="D4" s="1">
        <f t="shared" si="0"/>
        <v>282.46126138989121</v>
      </c>
    </row>
    <row r="5" spans="1:4" x14ac:dyDescent="0.25">
      <c r="A5">
        <v>14399.999999999998</v>
      </c>
      <c r="B5">
        <v>4010500040</v>
      </c>
      <c r="C5" s="1">
        <v>21.622978199633199</v>
      </c>
      <c r="D5" s="1">
        <f t="shared" si="0"/>
        <v>311.37088607471804</v>
      </c>
    </row>
    <row r="6" spans="1:4" x14ac:dyDescent="0.25">
      <c r="A6">
        <v>18000</v>
      </c>
      <c r="B6">
        <v>4010500045</v>
      </c>
      <c r="C6" s="1">
        <v>23.597679457920002</v>
      </c>
      <c r="D6" s="1">
        <f t="shared" si="0"/>
        <v>424.75823024256005</v>
      </c>
    </row>
    <row r="7" spans="1:4" x14ac:dyDescent="0.25">
      <c r="A7">
        <v>67200</v>
      </c>
      <c r="B7">
        <v>4010600010</v>
      </c>
      <c r="C7" s="1">
        <v>12.949518254899999</v>
      </c>
      <c r="D7" s="1">
        <f t="shared" si="0"/>
        <v>870.20762672928004</v>
      </c>
    </row>
    <row r="8" spans="1:4" x14ac:dyDescent="0.25">
      <c r="A8">
        <v>33600</v>
      </c>
      <c r="B8">
        <v>4010600012</v>
      </c>
      <c r="C8" s="1">
        <v>13.923389152794</v>
      </c>
      <c r="D8" s="1">
        <f t="shared" si="0"/>
        <v>467.82587553387839</v>
      </c>
    </row>
    <row r="9" spans="1:4" x14ac:dyDescent="0.25">
      <c r="A9">
        <v>25200</v>
      </c>
      <c r="B9">
        <v>4010600060</v>
      </c>
      <c r="C9" s="1">
        <v>39.226925268244997</v>
      </c>
      <c r="D9" s="1">
        <f t="shared" si="0"/>
        <v>988.518516759774</v>
      </c>
    </row>
    <row r="10" spans="1:4" x14ac:dyDescent="0.25">
      <c r="A10">
        <v>8399.9999999999982</v>
      </c>
      <c r="B10">
        <v>4010600080</v>
      </c>
      <c r="C10" s="1">
        <v>49.493989832413</v>
      </c>
      <c r="D10" s="1">
        <f t="shared" si="0"/>
        <v>415.74951459226907</v>
      </c>
    </row>
    <row r="11" spans="1:4" x14ac:dyDescent="0.25">
      <c r="A11">
        <v>7199.9999999999991</v>
      </c>
      <c r="B11">
        <v>4010600090</v>
      </c>
      <c r="C11" s="1">
        <v>53.976278669773002</v>
      </c>
      <c r="D11" s="1">
        <f t="shared" si="0"/>
        <v>388.62920642236554</v>
      </c>
    </row>
    <row r="12" spans="1:4" x14ac:dyDescent="0.25">
      <c r="A12">
        <v>22400</v>
      </c>
      <c r="B12">
        <v>4010800016</v>
      </c>
      <c r="C12" s="1">
        <v>32.937915435400001</v>
      </c>
      <c r="D12" s="1">
        <f t="shared" si="0"/>
        <v>737.80930575296009</v>
      </c>
    </row>
    <row r="13" spans="1:4" x14ac:dyDescent="0.25">
      <c r="A13">
        <v>32400</v>
      </c>
      <c r="B13">
        <v>4010800035</v>
      </c>
      <c r="C13" s="1">
        <v>49.745675341257041</v>
      </c>
      <c r="D13" s="1">
        <f t="shared" si="0"/>
        <v>1611.7598810567281</v>
      </c>
    </row>
    <row r="14" spans="1:4" x14ac:dyDescent="0.25">
      <c r="A14">
        <v>86400</v>
      </c>
      <c r="B14">
        <v>4010800045</v>
      </c>
      <c r="C14" s="1">
        <v>58.595614183837611</v>
      </c>
      <c r="D14" s="1">
        <f t="shared" si="0"/>
        <v>5062.6610654835695</v>
      </c>
    </row>
    <row r="15" spans="1:4" x14ac:dyDescent="0.25">
      <c r="A15">
        <v>86400</v>
      </c>
      <c r="B15">
        <v>4010800050</v>
      </c>
      <c r="C15" s="1">
        <v>63.258365127899999</v>
      </c>
      <c r="D15" s="1">
        <f t="shared" si="0"/>
        <v>5465.5227470505597</v>
      </c>
    </row>
    <row r="16" spans="1:4" x14ac:dyDescent="0.25">
      <c r="A16">
        <v>12600</v>
      </c>
      <c r="B16">
        <v>4010800060</v>
      </c>
      <c r="C16" s="1">
        <v>71.875224477849997</v>
      </c>
      <c r="D16" s="1">
        <f t="shared" si="0"/>
        <v>905.62782842090996</v>
      </c>
    </row>
    <row r="17" spans="1:4" x14ac:dyDescent="0.25">
      <c r="A17">
        <v>8100</v>
      </c>
      <c r="B17">
        <v>4010800080</v>
      </c>
      <c r="C17" s="1">
        <v>89.574132869600007</v>
      </c>
      <c r="D17" s="1">
        <f t="shared" si="0"/>
        <v>725.55047624376004</v>
      </c>
    </row>
    <row r="18" spans="1:4" x14ac:dyDescent="0.25">
      <c r="A18">
        <v>4899.9999999999991</v>
      </c>
      <c r="B18">
        <v>4010800090</v>
      </c>
      <c r="C18" s="1">
        <v>98.423389754520002</v>
      </c>
      <c r="D18" s="1">
        <f t="shared" si="0"/>
        <v>482.27460979714795</v>
      </c>
    </row>
    <row r="19" spans="1:4" x14ac:dyDescent="0.25">
      <c r="A19">
        <v>8399.9999999999982</v>
      </c>
      <c r="B19">
        <v>4011000025</v>
      </c>
      <c r="C19" s="1">
        <v>68.787667437725275</v>
      </c>
      <c r="D19" s="1">
        <f t="shared" si="0"/>
        <v>577.81640647689221</v>
      </c>
    </row>
    <row r="20" spans="1:4" x14ac:dyDescent="0.25">
      <c r="A20">
        <v>12600</v>
      </c>
      <c r="B20">
        <v>4011000040</v>
      </c>
      <c r="C20" s="1">
        <v>89.637524152918147</v>
      </c>
      <c r="D20" s="1">
        <f t="shared" si="0"/>
        <v>1129.4328043267687</v>
      </c>
    </row>
    <row r="21" spans="1:4" x14ac:dyDescent="0.25">
      <c r="A21">
        <v>4500</v>
      </c>
      <c r="B21">
        <v>4011000045</v>
      </c>
      <c r="C21" s="1">
        <v>96.578198788650994</v>
      </c>
      <c r="D21" s="1">
        <f t="shared" si="0"/>
        <v>434.60189454892947</v>
      </c>
    </row>
    <row r="22" spans="1:4" x14ac:dyDescent="0.25">
      <c r="A22">
        <v>4000</v>
      </c>
      <c r="B22">
        <v>4011000060</v>
      </c>
      <c r="C22" s="1">
        <v>117.3998675676</v>
      </c>
      <c r="D22" s="1">
        <f t="shared" si="0"/>
        <v>469.59947027039999</v>
      </c>
    </row>
    <row r="23" spans="1:4" x14ac:dyDescent="0.25">
      <c r="A23">
        <v>5600.0000000000009</v>
      </c>
      <c r="B23">
        <v>4011000070</v>
      </c>
      <c r="C23" s="1">
        <v>131.28138586</v>
      </c>
      <c r="D23" s="1">
        <f t="shared" si="0"/>
        <v>735.17576081600021</v>
      </c>
    </row>
    <row r="24" spans="1:4" x14ac:dyDescent="0.25">
      <c r="A24">
        <v>2099.9999999999995</v>
      </c>
      <c r="B24">
        <v>4011000090</v>
      </c>
      <c r="C24" s="1">
        <v>159.43381412388001</v>
      </c>
      <c r="D24" s="1">
        <f t="shared" si="0"/>
        <v>334.81100966014793</v>
      </c>
    </row>
    <row r="25" spans="1:4" x14ac:dyDescent="0.25">
      <c r="A25">
        <v>2400.0000000000005</v>
      </c>
      <c r="B25">
        <v>4011000110</v>
      </c>
      <c r="C25" s="1">
        <v>188.45522983449999</v>
      </c>
      <c r="D25" s="1">
        <f t="shared" si="0"/>
        <v>452.29255160280007</v>
      </c>
    </row>
    <row r="26" spans="1:4" x14ac:dyDescent="0.25">
      <c r="A26">
        <v>2099.9999999999995</v>
      </c>
      <c r="B26">
        <v>4011200045</v>
      </c>
      <c r="C26" s="1">
        <v>141.33414823199999</v>
      </c>
      <c r="D26" s="1">
        <f t="shared" si="0"/>
        <v>296.80171128719991</v>
      </c>
    </row>
    <row r="27" spans="1:4" x14ac:dyDescent="0.25">
      <c r="A27">
        <v>10800</v>
      </c>
      <c r="B27">
        <v>4011200050</v>
      </c>
      <c r="C27" s="1">
        <v>151.23233135714332</v>
      </c>
      <c r="D27" s="1">
        <f t="shared" si="0"/>
        <v>1633.3091786571479</v>
      </c>
    </row>
    <row r="28" spans="1:4" x14ac:dyDescent="0.25">
      <c r="A28">
        <v>4050</v>
      </c>
      <c r="B28">
        <v>4011200060</v>
      </c>
      <c r="C28" s="1">
        <v>171.61939223479999</v>
      </c>
      <c r="D28" s="1">
        <f t="shared" si="0"/>
        <v>695.05853855093994</v>
      </c>
    </row>
    <row r="29" spans="1:4" x14ac:dyDescent="0.25">
      <c r="A29">
        <v>3150</v>
      </c>
      <c r="B29">
        <v>4011200070</v>
      </c>
      <c r="C29" s="1">
        <v>191.97154789817</v>
      </c>
      <c r="D29" s="1">
        <f t="shared" si="0"/>
        <v>604.71037587923547</v>
      </c>
    </row>
    <row r="30" spans="1:4" x14ac:dyDescent="0.25">
      <c r="A30">
        <v>4000</v>
      </c>
      <c r="B30">
        <v>4011200080</v>
      </c>
      <c r="C30" s="1">
        <v>212.34115495615339</v>
      </c>
      <c r="D30" s="1">
        <f t="shared" si="0"/>
        <v>849.36461982461356</v>
      </c>
    </row>
    <row r="31" spans="1:4" x14ac:dyDescent="0.25">
      <c r="A31">
        <v>1400.0000000000002</v>
      </c>
      <c r="B31">
        <v>4011200090</v>
      </c>
      <c r="C31" s="1">
        <v>232.71762822490001</v>
      </c>
      <c r="D31" s="1">
        <f t="shared" si="0"/>
        <v>325.80467951486008</v>
      </c>
    </row>
    <row r="32" spans="1:4" x14ac:dyDescent="0.25">
      <c r="A32">
        <v>900</v>
      </c>
      <c r="B32">
        <v>4011400045</v>
      </c>
      <c r="C32" s="1">
        <v>221.33162264274</v>
      </c>
      <c r="D32" s="1">
        <f t="shared" si="0"/>
        <v>199.198460378466</v>
      </c>
    </row>
    <row r="33" spans="1:4" x14ac:dyDescent="0.25">
      <c r="A33">
        <v>840.00000000000011</v>
      </c>
      <c r="B33">
        <v>4011400080</v>
      </c>
      <c r="C33" s="1">
        <v>327.68297738139375</v>
      </c>
      <c r="D33" s="1">
        <f t="shared" si="0"/>
        <v>275.25370100037077</v>
      </c>
    </row>
    <row r="34" spans="1:4" x14ac:dyDescent="0.25">
      <c r="A34">
        <v>420</v>
      </c>
      <c r="B34">
        <v>4011400090</v>
      </c>
      <c r="C34" s="1">
        <v>358.69787354850001</v>
      </c>
      <c r="D34" s="1">
        <f t="shared" si="0"/>
        <v>150.65310689037</v>
      </c>
    </row>
    <row r="35" spans="1:4" x14ac:dyDescent="0.25">
      <c r="A35">
        <v>600</v>
      </c>
      <c r="B35">
        <v>4011400100</v>
      </c>
      <c r="C35" s="1">
        <v>388.45518895769999</v>
      </c>
      <c r="D35" s="1">
        <f t="shared" si="0"/>
        <v>233.07311337461999</v>
      </c>
    </row>
    <row r="36" spans="1:4" x14ac:dyDescent="0.25">
      <c r="A36">
        <v>1400.0000000000002</v>
      </c>
      <c r="B36">
        <v>4011600035</v>
      </c>
      <c r="C36" s="1">
        <v>238.51276446399757</v>
      </c>
      <c r="D36" s="1">
        <f t="shared" si="0"/>
        <v>333.91787024959666</v>
      </c>
    </row>
    <row r="37" spans="1:4" x14ac:dyDescent="0.25">
      <c r="A37">
        <v>1400.0000000000002</v>
      </c>
      <c r="B37">
        <v>4011600045</v>
      </c>
      <c r="C37" s="1">
        <v>287.97951619474691</v>
      </c>
      <c r="D37" s="1">
        <f t="shared" si="0"/>
        <v>403.17132267264572</v>
      </c>
    </row>
    <row r="38" spans="1:4" x14ac:dyDescent="0.25">
      <c r="A38">
        <v>899.99999999999989</v>
      </c>
      <c r="B38">
        <v>4012000060</v>
      </c>
      <c r="C38" s="1">
        <v>559.23959187280002</v>
      </c>
      <c r="D38" s="1">
        <f t="shared" si="0"/>
        <v>503.31563268551992</v>
      </c>
    </row>
    <row r="39" spans="1:4" x14ac:dyDescent="0.25">
      <c r="A39">
        <v>560</v>
      </c>
      <c r="B39">
        <v>4012000070</v>
      </c>
      <c r="C39" s="1">
        <v>622.65841339447002</v>
      </c>
      <c r="D39" s="1">
        <f t="shared" si="0"/>
        <v>348.6887115009032</v>
      </c>
    </row>
    <row r="40" spans="1:4" x14ac:dyDescent="0.25">
      <c r="A40">
        <v>600.00000000000011</v>
      </c>
      <c r="B40">
        <v>4012000100</v>
      </c>
      <c r="C40" s="1">
        <v>845.21142625623997</v>
      </c>
      <c r="D40" s="1">
        <f t="shared" si="0"/>
        <v>507.12685575374405</v>
      </c>
    </row>
    <row r="41" spans="1:4" x14ac:dyDescent="0.25">
      <c r="A41">
        <v>2400.0000000000005</v>
      </c>
      <c r="B41">
        <v>4011200120</v>
      </c>
      <c r="C41" s="1">
        <v>328.3261719619</v>
      </c>
      <c r="D41" s="1">
        <f t="shared" si="0"/>
        <v>787.98281270856012</v>
      </c>
    </row>
    <row r="42" spans="1:4" x14ac:dyDescent="0.25">
      <c r="A42">
        <v>640</v>
      </c>
      <c r="B42">
        <v>4011600110</v>
      </c>
      <c r="C42" s="1">
        <v>583.28134125530005</v>
      </c>
      <c r="D42" s="1">
        <f t="shared" si="0"/>
        <v>373.30005840339203</v>
      </c>
    </row>
    <row r="43" spans="1:4" x14ac:dyDescent="0.25">
      <c r="A43">
        <v>8400</v>
      </c>
      <c r="B43">
        <v>4020500012</v>
      </c>
      <c r="C43" s="1">
        <v>7.9473186260000004</v>
      </c>
      <c r="D43" s="1">
        <f t="shared" si="0"/>
        <v>66.757476458400006</v>
      </c>
    </row>
    <row r="44" spans="1:4" x14ac:dyDescent="0.25">
      <c r="A44">
        <v>88200</v>
      </c>
      <c r="B44">
        <v>4020500016</v>
      </c>
      <c r="C44" s="1">
        <v>9.7491672227719999</v>
      </c>
      <c r="D44" s="1">
        <f t="shared" si="0"/>
        <v>859.87654904849035</v>
      </c>
    </row>
    <row r="45" spans="1:4" x14ac:dyDescent="0.25">
      <c r="A45">
        <v>19200.000000000004</v>
      </c>
      <c r="B45">
        <v>4020500025</v>
      </c>
      <c r="C45" s="1">
        <v>13.212191872296181</v>
      </c>
      <c r="D45" s="1">
        <f t="shared" si="0"/>
        <v>253.67408394808672</v>
      </c>
    </row>
    <row r="46" spans="1:4" x14ac:dyDescent="0.25">
      <c r="A46">
        <v>12000</v>
      </c>
      <c r="B46">
        <v>4020500035</v>
      </c>
      <c r="C46" s="1">
        <v>17.835567555811</v>
      </c>
      <c r="D46" s="1">
        <f t="shared" si="0"/>
        <v>214.02681066973199</v>
      </c>
    </row>
    <row r="47" spans="1:4" x14ac:dyDescent="0.25">
      <c r="A47">
        <v>18900.000000000004</v>
      </c>
      <c r="B47">
        <v>4020500050</v>
      </c>
      <c r="C47" s="1">
        <v>24.532858986467001</v>
      </c>
      <c r="D47" s="1">
        <f t="shared" si="0"/>
        <v>463.67103484422643</v>
      </c>
    </row>
    <row r="48" spans="1:4" x14ac:dyDescent="0.25">
      <c r="A48">
        <v>75600</v>
      </c>
      <c r="B48">
        <v>4020600010</v>
      </c>
      <c r="C48" s="1">
        <v>9.7217842499319005</v>
      </c>
      <c r="D48" s="1">
        <f t="shared" si="0"/>
        <v>734.96688929485174</v>
      </c>
    </row>
    <row r="49" spans="1:4" x14ac:dyDescent="0.25">
      <c r="A49">
        <v>7199.9999999999991</v>
      </c>
      <c r="B49">
        <v>4020600060</v>
      </c>
      <c r="C49" s="1">
        <v>37.865617925141834</v>
      </c>
      <c r="D49" s="1">
        <f t="shared" si="0"/>
        <v>272.63244906102113</v>
      </c>
    </row>
    <row r="50" spans="1:4" x14ac:dyDescent="0.25">
      <c r="A50">
        <v>8399.9999999999982</v>
      </c>
      <c r="B50">
        <v>4020800050</v>
      </c>
      <c r="C50" s="1">
        <v>51.722577893573998</v>
      </c>
      <c r="D50" s="1">
        <f t="shared" si="0"/>
        <v>434.46965430602154</v>
      </c>
    </row>
    <row r="51" spans="1:4" x14ac:dyDescent="0.25">
      <c r="A51">
        <v>8399.9999999999982</v>
      </c>
      <c r="B51">
        <v>4021000025</v>
      </c>
      <c r="C51" s="1">
        <v>51.784913767900001</v>
      </c>
      <c r="D51" s="1">
        <f t="shared" si="0"/>
        <v>434.99327565035992</v>
      </c>
    </row>
    <row r="52" spans="1:4" x14ac:dyDescent="0.25">
      <c r="A52">
        <v>3500</v>
      </c>
      <c r="B52">
        <v>4021000035</v>
      </c>
      <c r="C52" s="1">
        <v>67.377248259560005</v>
      </c>
      <c r="D52" s="1">
        <f t="shared" si="0"/>
        <v>235.82036890846001</v>
      </c>
    </row>
    <row r="53" spans="1:4" x14ac:dyDescent="0.25">
      <c r="A53">
        <v>4199.9999999999991</v>
      </c>
      <c r="B53">
        <v>4021000050</v>
      </c>
      <c r="C53" s="1">
        <v>86.899979334328734</v>
      </c>
      <c r="D53" s="1">
        <f t="shared" si="0"/>
        <v>364.9799132041806</v>
      </c>
    </row>
    <row r="54" spans="1:4" x14ac:dyDescent="0.25">
      <c r="A54">
        <v>4950</v>
      </c>
      <c r="B54">
        <v>4021200025</v>
      </c>
      <c r="C54" s="1">
        <v>74.598891722860003</v>
      </c>
      <c r="D54" s="1">
        <f t="shared" si="0"/>
        <v>369.26451402815701</v>
      </c>
    </row>
    <row r="55" spans="1:4" x14ac:dyDescent="0.25">
      <c r="A55">
        <v>2800</v>
      </c>
      <c r="B55">
        <v>4021200050</v>
      </c>
      <c r="C55" s="1">
        <v>122.31544354667</v>
      </c>
      <c r="D55" s="1">
        <f t="shared" si="0"/>
        <v>342.483241930676</v>
      </c>
    </row>
    <row r="56" spans="1:4" x14ac:dyDescent="0.25">
      <c r="A56">
        <v>2100</v>
      </c>
      <c r="B56">
        <v>4021200070</v>
      </c>
      <c r="C56" s="1">
        <v>164.35417884419186</v>
      </c>
      <c r="D56" s="1">
        <f t="shared" si="0"/>
        <v>345.14377557280295</v>
      </c>
    </row>
    <row r="57" spans="1:4" x14ac:dyDescent="0.25">
      <c r="A57">
        <v>92400</v>
      </c>
      <c r="B57">
        <v>4030300016</v>
      </c>
      <c r="C57" s="1">
        <v>3.5799484292617998</v>
      </c>
      <c r="D57" s="1">
        <f t="shared" si="0"/>
        <v>330.78723486379027</v>
      </c>
    </row>
    <row r="58" spans="1:4" x14ac:dyDescent="0.25">
      <c r="A58">
        <v>42000</v>
      </c>
      <c r="B58">
        <v>4030300025</v>
      </c>
      <c r="C58" s="1">
        <v>5.1436465289999997</v>
      </c>
      <c r="D58" s="1">
        <f t="shared" si="0"/>
        <v>216.03315421799999</v>
      </c>
    </row>
    <row r="59" spans="1:4" x14ac:dyDescent="0.25">
      <c r="A59">
        <v>67200</v>
      </c>
      <c r="B59">
        <v>4030300030</v>
      </c>
      <c r="C59" s="1">
        <v>6.4887838474099997</v>
      </c>
      <c r="D59" s="1">
        <f t="shared" si="0"/>
        <v>436.04627454595197</v>
      </c>
    </row>
    <row r="60" spans="1:4" x14ac:dyDescent="0.25">
      <c r="A60">
        <v>79800</v>
      </c>
      <c r="B60">
        <v>4030400010</v>
      </c>
      <c r="C60" s="1">
        <v>4.9378599242784</v>
      </c>
      <c r="D60" s="1">
        <f t="shared" si="0"/>
        <v>394.04122195741633</v>
      </c>
    </row>
    <row r="61" spans="1:4" x14ac:dyDescent="0.25">
      <c r="A61">
        <v>67200</v>
      </c>
      <c r="B61">
        <v>4030400012</v>
      </c>
      <c r="C61" s="1">
        <v>5.5559239231320001</v>
      </c>
      <c r="D61" s="1">
        <f t="shared" si="0"/>
        <v>373.35808763447045</v>
      </c>
    </row>
    <row r="62" spans="1:4" x14ac:dyDescent="0.25">
      <c r="A62">
        <v>33600</v>
      </c>
      <c r="B62">
        <v>4030400020</v>
      </c>
      <c r="C62" s="1">
        <v>8.5673118946910005</v>
      </c>
      <c r="D62" s="1">
        <f t="shared" si="0"/>
        <v>287.86167966161759</v>
      </c>
    </row>
    <row r="63" spans="1:4" x14ac:dyDescent="0.25">
      <c r="A63">
        <v>25200.000000000004</v>
      </c>
      <c r="B63">
        <v>4030400025</v>
      </c>
      <c r="C63" s="1">
        <v>9.5876779772145007</v>
      </c>
      <c r="D63" s="1">
        <f t="shared" si="0"/>
        <v>241.60948502580544</v>
      </c>
    </row>
    <row r="64" spans="1:4" x14ac:dyDescent="0.25">
      <c r="A64">
        <v>92400</v>
      </c>
      <c r="B64">
        <v>4030500010</v>
      </c>
      <c r="C64" s="1">
        <v>7.5212246298599004</v>
      </c>
      <c r="D64" s="1">
        <f t="shared" si="0"/>
        <v>694.96115579905472</v>
      </c>
    </row>
    <row r="65" spans="1:4" x14ac:dyDescent="0.25">
      <c r="A65">
        <v>37800.000000000007</v>
      </c>
      <c r="B65">
        <v>4030500020</v>
      </c>
      <c r="C65" s="1">
        <v>12.459364265813001</v>
      </c>
      <c r="D65" s="1">
        <f t="shared" si="0"/>
        <v>470.96396924773148</v>
      </c>
    </row>
    <row r="66" spans="1:4" x14ac:dyDescent="0.25">
      <c r="A66">
        <v>56699.999999999993</v>
      </c>
      <c r="B66">
        <v>4030500025</v>
      </c>
      <c r="C66" s="1">
        <v>14.392419397199999</v>
      </c>
      <c r="D66" s="1">
        <f t="shared" ref="D66:D129" si="1">C66*A66/1000</f>
        <v>816.05017982123991</v>
      </c>
    </row>
    <row r="67" spans="1:4" x14ac:dyDescent="0.25">
      <c r="A67">
        <v>16800</v>
      </c>
      <c r="B67">
        <v>4030500030</v>
      </c>
      <c r="C67" s="1">
        <v>16.223919884441216</v>
      </c>
      <c r="D67" s="1">
        <f t="shared" si="1"/>
        <v>272.56185405861243</v>
      </c>
    </row>
    <row r="68" spans="1:4" x14ac:dyDescent="0.25">
      <c r="A68">
        <v>97200</v>
      </c>
      <c r="B68">
        <v>4030800016</v>
      </c>
      <c r="C68" s="1">
        <v>23.646918515829999</v>
      </c>
      <c r="D68" s="1">
        <f t="shared" si="1"/>
        <v>2298.480479738676</v>
      </c>
    </row>
    <row r="69" spans="1:4" x14ac:dyDescent="0.25">
      <c r="A69">
        <v>64800</v>
      </c>
      <c r="B69">
        <v>4030800020</v>
      </c>
      <c r="C69" s="1">
        <v>27.358147411258503</v>
      </c>
      <c r="D69" s="1">
        <f t="shared" si="1"/>
        <v>1772.8079522495509</v>
      </c>
    </row>
    <row r="70" spans="1:4" x14ac:dyDescent="0.25">
      <c r="A70">
        <v>12000</v>
      </c>
      <c r="B70">
        <v>4030800030</v>
      </c>
      <c r="C70" s="1">
        <v>37.558995115419002</v>
      </c>
      <c r="D70" s="1">
        <f t="shared" si="1"/>
        <v>450.70794138502799</v>
      </c>
    </row>
    <row r="71" spans="1:4" x14ac:dyDescent="0.25">
      <c r="A71">
        <v>14400</v>
      </c>
      <c r="B71">
        <v>4030800035</v>
      </c>
      <c r="C71" s="1">
        <v>41.15413627676493</v>
      </c>
      <c r="D71" s="1">
        <f t="shared" si="1"/>
        <v>592.61956238541495</v>
      </c>
    </row>
    <row r="72" spans="1:4" x14ac:dyDescent="0.25">
      <c r="A72">
        <v>9600</v>
      </c>
      <c r="B72">
        <v>4030800045</v>
      </c>
      <c r="C72" s="1">
        <v>49.495441623876999</v>
      </c>
      <c r="D72" s="1">
        <f t="shared" si="1"/>
        <v>475.15623958921924</v>
      </c>
    </row>
    <row r="73" spans="1:4" x14ac:dyDescent="0.25">
      <c r="A73">
        <v>7199.9999999999991</v>
      </c>
      <c r="B73">
        <v>4030800050</v>
      </c>
      <c r="C73" s="1">
        <v>54.262248353460002</v>
      </c>
      <c r="D73" s="1">
        <f t="shared" si="1"/>
        <v>390.68818814491198</v>
      </c>
    </row>
    <row r="74" spans="1:4" x14ac:dyDescent="0.25">
      <c r="A74">
        <v>5500</v>
      </c>
      <c r="B74">
        <v>4030800060</v>
      </c>
      <c r="C74" s="1">
        <v>63.975731258284</v>
      </c>
      <c r="D74" s="1">
        <f t="shared" si="1"/>
        <v>351.86652192056204</v>
      </c>
    </row>
    <row r="75" spans="1:4" x14ac:dyDescent="0.25">
      <c r="A75">
        <v>10000</v>
      </c>
      <c r="B75">
        <v>4031000025</v>
      </c>
      <c r="C75" s="1">
        <v>54.744828823269998</v>
      </c>
      <c r="D75" s="1">
        <f t="shared" si="1"/>
        <v>547.44828823269995</v>
      </c>
    </row>
    <row r="76" spans="1:4" x14ac:dyDescent="0.25">
      <c r="A76">
        <v>50000</v>
      </c>
      <c r="B76">
        <v>4100500010</v>
      </c>
      <c r="C76" s="1">
        <v>7.9338147263463998</v>
      </c>
      <c r="D76" s="1">
        <f t="shared" si="1"/>
        <v>396.69073631731999</v>
      </c>
    </row>
    <row r="77" spans="1:4" x14ac:dyDescent="0.25">
      <c r="A77">
        <v>42000</v>
      </c>
      <c r="B77">
        <v>4100500020</v>
      </c>
      <c r="C77" s="1">
        <v>11.673732839794297</v>
      </c>
      <c r="D77" s="1">
        <f t="shared" si="1"/>
        <v>490.29677927136049</v>
      </c>
    </row>
    <row r="78" spans="1:4" x14ac:dyDescent="0.25">
      <c r="A78">
        <v>42000</v>
      </c>
      <c r="B78">
        <v>4100500025</v>
      </c>
      <c r="C78" s="1">
        <v>13.545236419469999</v>
      </c>
      <c r="D78" s="1">
        <f t="shared" si="1"/>
        <v>568.89992961773999</v>
      </c>
    </row>
    <row r="79" spans="1:4" x14ac:dyDescent="0.25">
      <c r="A79">
        <v>28799.999999999996</v>
      </c>
      <c r="B79">
        <v>4100600012</v>
      </c>
      <c r="C79" s="1">
        <v>12.596967358128621</v>
      </c>
      <c r="D79" s="1">
        <f t="shared" si="1"/>
        <v>362.79265991410426</v>
      </c>
    </row>
    <row r="80" spans="1:4" x14ac:dyDescent="0.25">
      <c r="A80">
        <v>9799.9999999999982</v>
      </c>
      <c r="B80">
        <v>4100600045</v>
      </c>
      <c r="C80" s="1">
        <v>28.649498298729998</v>
      </c>
      <c r="D80" s="1">
        <f t="shared" si="1"/>
        <v>280.76508332755395</v>
      </c>
    </row>
    <row r="81" spans="1:4" x14ac:dyDescent="0.25">
      <c r="A81">
        <v>6000</v>
      </c>
      <c r="B81">
        <v>4100600100</v>
      </c>
      <c r="C81" s="1">
        <v>55.259257614399999</v>
      </c>
      <c r="D81" s="1">
        <f t="shared" si="1"/>
        <v>331.55554568639997</v>
      </c>
    </row>
    <row r="82" spans="1:4" x14ac:dyDescent="0.25">
      <c r="A82">
        <v>42000</v>
      </c>
      <c r="B82">
        <v>4100800016</v>
      </c>
      <c r="C82" s="1">
        <v>29.74</v>
      </c>
      <c r="D82" s="1">
        <f t="shared" si="1"/>
        <v>1249.08</v>
      </c>
    </row>
    <row r="83" spans="1:4" x14ac:dyDescent="0.25">
      <c r="A83">
        <v>50400</v>
      </c>
      <c r="B83">
        <v>4100800020</v>
      </c>
      <c r="C83" s="1">
        <v>33.31</v>
      </c>
      <c r="D83" s="1">
        <f t="shared" si="1"/>
        <v>1678.8240000000001</v>
      </c>
    </row>
    <row r="84" spans="1:4" x14ac:dyDescent="0.25">
      <c r="A84">
        <v>16200</v>
      </c>
      <c r="B84">
        <v>4100800035</v>
      </c>
      <c r="C84" s="1">
        <v>46.57</v>
      </c>
      <c r="D84" s="1">
        <f t="shared" si="1"/>
        <v>754.43399999999997</v>
      </c>
    </row>
    <row r="85" spans="1:4" x14ac:dyDescent="0.25">
      <c r="A85">
        <v>48600</v>
      </c>
      <c r="B85">
        <v>4100800040</v>
      </c>
      <c r="C85" s="1">
        <v>50.99</v>
      </c>
      <c r="D85" s="1">
        <f t="shared" si="1"/>
        <v>2478.114</v>
      </c>
    </row>
    <row r="86" spans="1:4" x14ac:dyDescent="0.25">
      <c r="A86">
        <v>4500</v>
      </c>
      <c r="B86">
        <v>4100800080</v>
      </c>
      <c r="C86" s="1">
        <v>86.36</v>
      </c>
      <c r="D86" s="1">
        <f t="shared" si="1"/>
        <v>388.62</v>
      </c>
    </row>
    <row r="87" spans="1:4" x14ac:dyDescent="0.25">
      <c r="A87">
        <v>8100</v>
      </c>
      <c r="B87">
        <v>4101000045</v>
      </c>
      <c r="C87" s="1">
        <v>95.52</v>
      </c>
      <c r="D87" s="1">
        <f t="shared" si="1"/>
        <v>773.71199999999999</v>
      </c>
    </row>
    <row r="88" spans="1:4" x14ac:dyDescent="0.25">
      <c r="A88">
        <v>14400</v>
      </c>
      <c r="B88">
        <v>4101000070</v>
      </c>
      <c r="C88" s="1">
        <v>130.16</v>
      </c>
      <c r="D88" s="1">
        <f t="shared" si="1"/>
        <v>1874.3040000000001</v>
      </c>
    </row>
    <row r="89" spans="1:4" x14ac:dyDescent="0.25">
      <c r="A89">
        <v>5399.9999999999991</v>
      </c>
      <c r="B89">
        <v>4101000090</v>
      </c>
      <c r="C89" s="1">
        <v>157.91</v>
      </c>
      <c r="D89" s="1">
        <f t="shared" si="1"/>
        <v>852.71399999999983</v>
      </c>
    </row>
    <row r="90" spans="1:4" x14ac:dyDescent="0.25">
      <c r="A90">
        <v>7199.9999999999991</v>
      </c>
      <c r="B90">
        <v>4101000100</v>
      </c>
      <c r="C90" s="1">
        <v>171.89</v>
      </c>
      <c r="D90" s="1">
        <f t="shared" si="1"/>
        <v>1237.6079999999997</v>
      </c>
    </row>
    <row r="91" spans="1:4" x14ac:dyDescent="0.25">
      <c r="A91">
        <v>75600</v>
      </c>
      <c r="B91">
        <v>4101200020</v>
      </c>
      <c r="C91" s="1">
        <v>88.8</v>
      </c>
      <c r="D91" s="1">
        <f t="shared" si="1"/>
        <v>6713.28</v>
      </c>
    </row>
    <row r="92" spans="1:4" x14ac:dyDescent="0.25">
      <c r="A92">
        <v>8100</v>
      </c>
      <c r="B92">
        <v>4101200025</v>
      </c>
      <c r="C92" s="1">
        <v>98.97</v>
      </c>
      <c r="D92" s="1">
        <f t="shared" si="1"/>
        <v>801.65700000000004</v>
      </c>
    </row>
    <row r="93" spans="1:4" x14ac:dyDescent="0.25">
      <c r="A93">
        <v>18400.000000000004</v>
      </c>
      <c r="B93">
        <v>4101200050</v>
      </c>
      <c r="C93" s="1">
        <v>149.87</v>
      </c>
      <c r="D93" s="1">
        <f t="shared" si="1"/>
        <v>2757.6080000000006</v>
      </c>
    </row>
    <row r="94" spans="1:4" x14ac:dyDescent="0.25">
      <c r="A94">
        <v>3600</v>
      </c>
      <c r="B94">
        <v>4101400040</v>
      </c>
      <c r="C94" s="1">
        <v>189.01</v>
      </c>
      <c r="D94" s="1">
        <f t="shared" si="1"/>
        <v>680.43600000000004</v>
      </c>
    </row>
    <row r="95" spans="1:4" x14ac:dyDescent="0.25">
      <c r="A95">
        <v>2025</v>
      </c>
      <c r="B95">
        <v>4101400050</v>
      </c>
      <c r="C95" s="1">
        <v>219.43</v>
      </c>
      <c r="D95" s="1">
        <f t="shared" si="1"/>
        <v>444.34575000000001</v>
      </c>
    </row>
    <row r="96" spans="1:4" x14ac:dyDescent="0.25">
      <c r="A96">
        <v>1400.0000000000002</v>
      </c>
      <c r="B96">
        <v>4101400060</v>
      </c>
      <c r="C96" s="1">
        <v>247.89</v>
      </c>
      <c r="D96" s="1">
        <f t="shared" si="1"/>
        <v>347.04600000000005</v>
      </c>
    </row>
    <row r="97" spans="1:4" x14ac:dyDescent="0.25">
      <c r="A97">
        <v>1200</v>
      </c>
      <c r="B97">
        <v>4101400090</v>
      </c>
      <c r="C97" s="1">
        <v>333.35</v>
      </c>
      <c r="D97" s="1">
        <f t="shared" si="1"/>
        <v>400.02</v>
      </c>
    </row>
    <row r="98" spans="1:4" x14ac:dyDescent="0.25">
      <c r="A98">
        <v>2250</v>
      </c>
      <c r="B98">
        <v>4101600025</v>
      </c>
      <c r="C98" s="1">
        <v>202.3</v>
      </c>
      <c r="D98" s="1">
        <f t="shared" si="1"/>
        <v>455.17500000000001</v>
      </c>
    </row>
    <row r="99" spans="1:4" x14ac:dyDescent="0.25">
      <c r="A99">
        <v>1575</v>
      </c>
      <c r="B99">
        <v>4101600030</v>
      </c>
      <c r="C99" s="1">
        <v>221.42</v>
      </c>
      <c r="D99" s="1">
        <f t="shared" si="1"/>
        <v>348.73649999999998</v>
      </c>
    </row>
    <row r="100" spans="1:4" x14ac:dyDescent="0.25">
      <c r="A100">
        <v>2250</v>
      </c>
      <c r="B100">
        <v>4101600035</v>
      </c>
      <c r="C100" s="1">
        <v>240.55</v>
      </c>
      <c r="D100" s="1">
        <f t="shared" si="1"/>
        <v>541.23749999999995</v>
      </c>
    </row>
    <row r="101" spans="1:4" x14ac:dyDescent="0.25">
      <c r="A101">
        <v>2400.0000000000005</v>
      </c>
      <c r="B101">
        <v>4101600050</v>
      </c>
      <c r="C101" s="1">
        <v>297.94</v>
      </c>
      <c r="D101" s="1">
        <f t="shared" si="1"/>
        <v>715.05600000000015</v>
      </c>
    </row>
    <row r="102" spans="1:4" x14ac:dyDescent="0.25">
      <c r="A102">
        <v>2699.9999999999995</v>
      </c>
      <c r="B102">
        <v>4101600060</v>
      </c>
      <c r="C102" s="1">
        <v>336.19</v>
      </c>
      <c r="D102" s="1">
        <f t="shared" si="1"/>
        <v>907.71299999999985</v>
      </c>
    </row>
    <row r="103" spans="1:4" x14ac:dyDescent="0.25">
      <c r="A103">
        <v>1619.9999999999998</v>
      </c>
      <c r="B103">
        <v>4102000060</v>
      </c>
      <c r="C103" s="1">
        <v>568.22</v>
      </c>
      <c r="D103" s="1">
        <f t="shared" si="1"/>
        <v>920.51639999999986</v>
      </c>
    </row>
    <row r="104" spans="1:4" x14ac:dyDescent="0.25">
      <c r="A104">
        <v>5760</v>
      </c>
      <c r="B104">
        <v>4102000080</v>
      </c>
      <c r="C104" s="1">
        <v>687.38</v>
      </c>
      <c r="D104" s="1">
        <f t="shared" si="1"/>
        <v>3959.3087999999998</v>
      </c>
    </row>
    <row r="105" spans="1:4" x14ac:dyDescent="0.25">
      <c r="A105">
        <v>420.00000000000006</v>
      </c>
      <c r="B105">
        <v>4102400060</v>
      </c>
      <c r="C105" s="1">
        <v>883.06</v>
      </c>
      <c r="D105" s="1">
        <f t="shared" si="1"/>
        <v>370.8852</v>
      </c>
    </row>
    <row r="106" spans="1:4" x14ac:dyDescent="0.25">
      <c r="A106">
        <v>1080</v>
      </c>
      <c r="B106">
        <v>4102400100</v>
      </c>
      <c r="C106" s="1">
        <v>1245.77</v>
      </c>
      <c r="D106" s="1">
        <f t="shared" si="1"/>
        <v>1345.4316000000001</v>
      </c>
    </row>
    <row r="107" spans="1:4" x14ac:dyDescent="0.25">
      <c r="A107">
        <v>2699.9999999999995</v>
      </c>
      <c r="B107">
        <v>4100800110</v>
      </c>
      <c r="C107" s="1">
        <v>138.88</v>
      </c>
      <c r="D107" s="1">
        <f t="shared" si="1"/>
        <v>374.97599999999994</v>
      </c>
    </row>
    <row r="108" spans="1:4" x14ac:dyDescent="0.25">
      <c r="A108">
        <v>3000</v>
      </c>
      <c r="B108">
        <v>4101000110</v>
      </c>
      <c r="C108" s="1">
        <v>214.46</v>
      </c>
      <c r="D108" s="1">
        <f t="shared" si="1"/>
        <v>643.38</v>
      </c>
    </row>
    <row r="109" spans="1:4" x14ac:dyDescent="0.25">
      <c r="A109">
        <v>2000</v>
      </c>
      <c r="B109">
        <v>4101000120</v>
      </c>
      <c r="C109" s="1">
        <v>231.81</v>
      </c>
      <c r="D109" s="1">
        <f t="shared" si="1"/>
        <v>463.62</v>
      </c>
    </row>
    <row r="110" spans="1:4" x14ac:dyDescent="0.25">
      <c r="A110">
        <v>750</v>
      </c>
      <c r="B110">
        <v>4101400120</v>
      </c>
      <c r="C110" s="1">
        <v>470.07</v>
      </c>
      <c r="D110" s="1">
        <f t="shared" si="1"/>
        <v>352.55250000000001</v>
      </c>
    </row>
    <row r="111" spans="1:4" x14ac:dyDescent="0.25">
      <c r="A111">
        <v>1000</v>
      </c>
      <c r="B111">
        <v>4101600110</v>
      </c>
      <c r="C111" s="1">
        <v>583.02</v>
      </c>
      <c r="D111" s="1">
        <f t="shared" si="1"/>
        <v>583.02</v>
      </c>
    </row>
    <row r="112" spans="1:4" x14ac:dyDescent="0.25">
      <c r="A112">
        <v>750</v>
      </c>
      <c r="B112">
        <v>4101600120</v>
      </c>
      <c r="C112" s="1">
        <v>640.41</v>
      </c>
      <c r="D112" s="1">
        <f t="shared" si="1"/>
        <v>480.3075</v>
      </c>
    </row>
    <row r="113" spans="1:4" x14ac:dyDescent="0.25">
      <c r="A113">
        <v>600</v>
      </c>
      <c r="B113">
        <v>4101600130</v>
      </c>
      <c r="C113" s="1">
        <v>670.36</v>
      </c>
      <c r="D113" s="1">
        <f t="shared" si="1"/>
        <v>402.21600000000001</v>
      </c>
    </row>
    <row r="114" spans="1:4" x14ac:dyDescent="0.25">
      <c r="A114">
        <v>1050</v>
      </c>
      <c r="B114">
        <v>4101600140</v>
      </c>
      <c r="C114" s="1">
        <v>753.09</v>
      </c>
      <c r="D114" s="1">
        <f t="shared" si="1"/>
        <v>790.74450000000002</v>
      </c>
    </row>
    <row r="115" spans="1:4" x14ac:dyDescent="0.25">
      <c r="A115">
        <v>1349.9999999999998</v>
      </c>
      <c r="B115">
        <v>4101600150</v>
      </c>
      <c r="C115" s="1">
        <v>762.06</v>
      </c>
      <c r="D115" s="1">
        <f t="shared" si="1"/>
        <v>1028.7809999999997</v>
      </c>
    </row>
    <row r="116" spans="1:4" x14ac:dyDescent="0.25">
      <c r="A116">
        <v>1440</v>
      </c>
      <c r="B116">
        <v>4102000120</v>
      </c>
      <c r="C116" s="1">
        <v>1012.12</v>
      </c>
      <c r="D116" s="1">
        <f t="shared" si="1"/>
        <v>1457.4528</v>
      </c>
    </row>
    <row r="117" spans="1:4" x14ac:dyDescent="0.25">
      <c r="A117">
        <v>600</v>
      </c>
      <c r="B117">
        <v>4102400120</v>
      </c>
      <c r="C117" s="1">
        <v>1512.3</v>
      </c>
      <c r="D117" s="1">
        <f t="shared" si="1"/>
        <v>907.38</v>
      </c>
    </row>
    <row r="118" spans="1:4" x14ac:dyDescent="0.25">
      <c r="A118">
        <v>270</v>
      </c>
      <c r="B118">
        <v>4102400140</v>
      </c>
      <c r="C118" s="1">
        <v>1818.2</v>
      </c>
      <c r="D118" s="1">
        <f t="shared" si="1"/>
        <v>490.91399999999999</v>
      </c>
    </row>
    <row r="119" spans="1:4" x14ac:dyDescent="0.25">
      <c r="A119">
        <v>180</v>
      </c>
      <c r="B119">
        <v>4103000120</v>
      </c>
      <c r="C119" s="1">
        <v>2780.86</v>
      </c>
      <c r="D119" s="1">
        <f t="shared" si="1"/>
        <v>500.55480000000006</v>
      </c>
    </row>
    <row r="120" spans="1:4" x14ac:dyDescent="0.25">
      <c r="A120">
        <v>27000</v>
      </c>
      <c r="B120">
        <v>4140500020</v>
      </c>
      <c r="C120" s="1">
        <v>17.418758897877002</v>
      </c>
      <c r="D120" s="1">
        <f t="shared" si="1"/>
        <v>470.30649024267905</v>
      </c>
    </row>
    <row r="121" spans="1:4" x14ac:dyDescent="0.25">
      <c r="A121">
        <v>151200.00000000003</v>
      </c>
      <c r="B121">
        <v>4150500010</v>
      </c>
      <c r="C121" s="1">
        <v>7.281138414355679</v>
      </c>
      <c r="D121" s="1">
        <f t="shared" si="1"/>
        <v>1100.9081282505788</v>
      </c>
    </row>
    <row r="122" spans="1:4" x14ac:dyDescent="0.25">
      <c r="A122">
        <v>176400</v>
      </c>
      <c r="B122">
        <v>4250500000</v>
      </c>
      <c r="C122" s="1">
        <v>3.56</v>
      </c>
      <c r="D122" s="1">
        <f t="shared" si="1"/>
        <v>627.98400000000004</v>
      </c>
    </row>
    <row r="123" spans="1:4" x14ac:dyDescent="0.25">
      <c r="A123">
        <v>96000</v>
      </c>
      <c r="B123">
        <v>4250600000</v>
      </c>
      <c r="C123" s="1">
        <v>6.73</v>
      </c>
      <c r="D123" s="1">
        <f t="shared" si="1"/>
        <v>646.08000000000004</v>
      </c>
    </row>
    <row r="124" spans="1:4" x14ac:dyDescent="0.25">
      <c r="A124">
        <v>216000</v>
      </c>
      <c r="B124">
        <v>4251000000</v>
      </c>
      <c r="C124" s="1">
        <v>31.44</v>
      </c>
      <c r="D124" s="1">
        <f t="shared" si="1"/>
        <v>6791.04</v>
      </c>
    </row>
    <row r="125" spans="1:4" x14ac:dyDescent="0.25">
      <c r="A125">
        <v>21599.999999999996</v>
      </c>
      <c r="B125">
        <v>4251200000</v>
      </c>
      <c r="C125" s="1">
        <v>46.6</v>
      </c>
      <c r="D125" s="1">
        <f t="shared" si="1"/>
        <v>1006.5599999999998</v>
      </c>
    </row>
    <row r="126" spans="1:4" x14ac:dyDescent="0.25">
      <c r="A126">
        <v>10799.999999999998</v>
      </c>
      <c r="B126">
        <v>4251600000</v>
      </c>
      <c r="C126" s="1">
        <v>90.04</v>
      </c>
      <c r="D126" s="1">
        <f t="shared" si="1"/>
        <v>972.4319999999999</v>
      </c>
    </row>
    <row r="127" spans="1:4" x14ac:dyDescent="0.25">
      <c r="A127">
        <v>58800.000000000007</v>
      </c>
      <c r="B127">
        <v>4300600000</v>
      </c>
      <c r="C127" s="1">
        <v>8.11</v>
      </c>
      <c r="D127" s="1">
        <f t="shared" si="1"/>
        <v>476.86799999999999</v>
      </c>
    </row>
    <row r="128" spans="1:4" x14ac:dyDescent="0.25">
      <c r="A128">
        <v>39200</v>
      </c>
      <c r="B128">
        <v>4300800000</v>
      </c>
      <c r="C128" s="1">
        <v>17.97</v>
      </c>
      <c r="D128" s="1">
        <f t="shared" si="1"/>
        <v>704.42399999999998</v>
      </c>
    </row>
    <row r="129" spans="1:4" x14ac:dyDescent="0.25">
      <c r="A129">
        <v>63000</v>
      </c>
      <c r="B129">
        <v>4301200000</v>
      </c>
      <c r="C129" s="1">
        <v>52.69</v>
      </c>
      <c r="D129" s="1">
        <f t="shared" si="1"/>
        <v>3319.47</v>
      </c>
    </row>
    <row r="130" spans="1:4" x14ac:dyDescent="0.25">
      <c r="A130">
        <v>1500</v>
      </c>
      <c r="B130">
        <v>4420500000</v>
      </c>
      <c r="C130" s="1">
        <v>334.13</v>
      </c>
      <c r="D130" s="1">
        <f t="shared" ref="D130:D134" si="2">C130*A130/1000</f>
        <v>501.19499999999999</v>
      </c>
    </row>
    <row r="131" spans="1:4" x14ac:dyDescent="0.25">
      <c r="A131">
        <v>550</v>
      </c>
      <c r="B131">
        <v>4421400000</v>
      </c>
      <c r="C131" s="1">
        <v>2581.1</v>
      </c>
      <c r="D131" s="1">
        <f t="shared" si="2"/>
        <v>1419.605</v>
      </c>
    </row>
    <row r="132" spans="1:4" x14ac:dyDescent="0.25">
      <c r="A132">
        <v>250</v>
      </c>
      <c r="B132">
        <v>4422000000</v>
      </c>
      <c r="C132" s="1">
        <v>5485.86</v>
      </c>
      <c r="D132" s="1">
        <f t="shared" si="2"/>
        <v>1371.4649999999999</v>
      </c>
    </row>
    <row r="133" spans="1:4" x14ac:dyDescent="0.25">
      <c r="A133">
        <v>175</v>
      </c>
      <c r="B133">
        <v>4422200000</v>
      </c>
      <c r="C133" s="1">
        <v>6759.49</v>
      </c>
      <c r="D133" s="1">
        <f t="shared" si="2"/>
        <v>1182.91075</v>
      </c>
    </row>
    <row r="134" spans="1:4" x14ac:dyDescent="0.25">
      <c r="A134">
        <v>350</v>
      </c>
      <c r="B134">
        <v>4422400000</v>
      </c>
      <c r="C134" s="1">
        <v>7899.78</v>
      </c>
      <c r="D134" s="1">
        <f t="shared" si="2"/>
        <v>2764.9229999999998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2023-06-05T21:13:16Z</dcterms:modified>
</cp:coreProperties>
</file>