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ONG HWEI\B2020479 (409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" sqref="D1:D21"/>
    </sheetView>
  </sheetViews>
  <sheetFormatPr baseColWidth="10" defaultRowHeight="15" x14ac:dyDescent="0.25"/>
  <sheetData>
    <row r="1" spans="1:4" x14ac:dyDescent="0.25">
      <c r="A1">
        <v>8100.0000000000018</v>
      </c>
      <c r="B1">
        <v>3015200100</v>
      </c>
      <c r="C1">
        <v>28.7</v>
      </c>
      <c r="D1" s="1">
        <f>C1*A1/1000</f>
        <v>232.47000000000006</v>
      </c>
    </row>
    <row r="2" spans="1:4" x14ac:dyDescent="0.25">
      <c r="A2">
        <v>2099.9999999999995</v>
      </c>
      <c r="B2">
        <v>3020500160</v>
      </c>
      <c r="C2">
        <v>115.48</v>
      </c>
      <c r="D2" s="1">
        <f t="shared" ref="D2:D21" si="0">C2*A2/1000</f>
        <v>242.50799999999995</v>
      </c>
    </row>
    <row r="3" spans="1:4" x14ac:dyDescent="0.25">
      <c r="A3">
        <v>5600</v>
      </c>
      <c r="B3">
        <v>3020600100</v>
      </c>
      <c r="C3">
        <v>101.81</v>
      </c>
      <c r="D3" s="1">
        <f t="shared" si="0"/>
        <v>570.13599999999997</v>
      </c>
    </row>
    <row r="4" spans="1:4" x14ac:dyDescent="0.25">
      <c r="A4">
        <v>43199.999999999993</v>
      </c>
      <c r="B4">
        <v>3030400060</v>
      </c>
      <c r="C4">
        <v>54.84</v>
      </c>
      <c r="D4" s="1">
        <f t="shared" si="0"/>
        <v>2369.0879999999997</v>
      </c>
    </row>
    <row r="5" spans="1:4" x14ac:dyDescent="0.25">
      <c r="A5">
        <v>600.00000000000011</v>
      </c>
      <c r="B5">
        <v>3100200500</v>
      </c>
      <c r="C5">
        <v>93.89</v>
      </c>
      <c r="D5" s="1">
        <f t="shared" si="0"/>
        <v>56.334000000000017</v>
      </c>
    </row>
    <row r="6" spans="1:4" x14ac:dyDescent="0.25">
      <c r="A6">
        <v>12000</v>
      </c>
      <c r="B6">
        <v>3100200600</v>
      </c>
      <c r="C6">
        <v>113.27</v>
      </c>
      <c r="D6" s="1">
        <f t="shared" si="0"/>
        <v>1359.24</v>
      </c>
    </row>
    <row r="7" spans="1:4" x14ac:dyDescent="0.25">
      <c r="A7">
        <v>44800</v>
      </c>
      <c r="B7">
        <v>3100400060</v>
      </c>
      <c r="C7">
        <v>49.13</v>
      </c>
      <c r="D7" s="1">
        <f t="shared" si="0"/>
        <v>2201.0239999999999</v>
      </c>
    </row>
    <row r="8" spans="1:4" x14ac:dyDescent="0.25">
      <c r="A8">
        <v>4199.9999999999991</v>
      </c>
      <c r="B8">
        <v>3105400090</v>
      </c>
      <c r="C8">
        <v>63.17</v>
      </c>
      <c r="D8" s="1">
        <f t="shared" si="0"/>
        <v>265.31399999999996</v>
      </c>
    </row>
    <row r="9" spans="1:4" x14ac:dyDescent="0.25">
      <c r="A9">
        <v>2400.0000000000005</v>
      </c>
      <c r="B9">
        <v>3105400120</v>
      </c>
      <c r="C9">
        <v>84.83</v>
      </c>
      <c r="D9" s="1">
        <f t="shared" si="0"/>
        <v>203.59200000000004</v>
      </c>
    </row>
    <row r="10" spans="1:4" x14ac:dyDescent="0.25">
      <c r="A10">
        <v>1799.9999999999998</v>
      </c>
      <c r="B10">
        <v>3105400160</v>
      </c>
      <c r="C10">
        <v>96.56</v>
      </c>
      <c r="D10" s="1">
        <f t="shared" si="0"/>
        <v>173.80799999999996</v>
      </c>
    </row>
    <row r="11" spans="1:4" x14ac:dyDescent="0.25">
      <c r="A11">
        <v>3150</v>
      </c>
      <c r="B11">
        <v>3105400200</v>
      </c>
      <c r="C11">
        <v>118.81</v>
      </c>
      <c r="D11" s="1">
        <f t="shared" si="0"/>
        <v>374.25150000000002</v>
      </c>
    </row>
    <row r="12" spans="1:4" x14ac:dyDescent="0.25">
      <c r="A12">
        <v>8399.9999999999982</v>
      </c>
      <c r="B12">
        <v>3140400090</v>
      </c>
      <c r="C12">
        <v>75.16</v>
      </c>
      <c r="D12" s="1">
        <f t="shared" si="0"/>
        <v>631.34399999999994</v>
      </c>
    </row>
    <row r="13" spans="1:4" x14ac:dyDescent="0.25">
      <c r="A13">
        <v>25200</v>
      </c>
      <c r="B13">
        <v>3150200200</v>
      </c>
      <c r="C13">
        <v>45.8</v>
      </c>
      <c r="D13" s="1">
        <f t="shared" si="0"/>
        <v>1154.1600000000001</v>
      </c>
    </row>
    <row r="14" spans="1:4" x14ac:dyDescent="0.25">
      <c r="A14">
        <v>12000</v>
      </c>
      <c r="B14">
        <v>3150300090</v>
      </c>
      <c r="C14">
        <v>33.299999999999997</v>
      </c>
      <c r="D14" s="1">
        <f t="shared" si="0"/>
        <v>399.59999999999997</v>
      </c>
    </row>
    <row r="15" spans="1:4" x14ac:dyDescent="0.25">
      <c r="A15">
        <v>3599.9999999999995</v>
      </c>
      <c r="B15">
        <v>3150300190</v>
      </c>
      <c r="C15">
        <v>65.930000000000007</v>
      </c>
      <c r="D15" s="1">
        <f t="shared" si="0"/>
        <v>237.34800000000001</v>
      </c>
    </row>
    <row r="16" spans="1:4" x14ac:dyDescent="0.25">
      <c r="A16">
        <v>7000</v>
      </c>
      <c r="B16">
        <v>3150400100</v>
      </c>
      <c r="C16">
        <v>66.14</v>
      </c>
      <c r="D16" s="1">
        <f t="shared" si="0"/>
        <v>462.98</v>
      </c>
    </row>
    <row r="17" spans="1:4" x14ac:dyDescent="0.25">
      <c r="A17">
        <v>3600</v>
      </c>
      <c r="B17">
        <v>3150400200</v>
      </c>
      <c r="C17">
        <v>117.75</v>
      </c>
      <c r="D17" s="1">
        <f t="shared" si="0"/>
        <v>423.9</v>
      </c>
    </row>
    <row r="18" spans="1:4" x14ac:dyDescent="0.25">
      <c r="A18">
        <v>1049.9999999999998</v>
      </c>
      <c r="B18">
        <v>3150400360</v>
      </c>
      <c r="C18">
        <v>196.84</v>
      </c>
      <c r="D18" s="1">
        <f t="shared" si="0"/>
        <v>206.68199999999996</v>
      </c>
    </row>
    <row r="19" spans="1:4" x14ac:dyDescent="0.25">
      <c r="A19">
        <v>28799.999999999996</v>
      </c>
      <c r="B19">
        <v>3255200000</v>
      </c>
      <c r="C19">
        <v>12.16</v>
      </c>
      <c r="D19" s="1">
        <f t="shared" si="0"/>
        <v>350.20799999999997</v>
      </c>
    </row>
    <row r="20" spans="1:4" x14ac:dyDescent="0.25">
      <c r="A20">
        <v>19200</v>
      </c>
      <c r="B20">
        <v>3255400000</v>
      </c>
      <c r="C20">
        <v>26.29</v>
      </c>
      <c r="D20" s="1">
        <f t="shared" si="0"/>
        <v>504.76799999999997</v>
      </c>
    </row>
    <row r="21" spans="1:4" x14ac:dyDescent="0.25">
      <c r="A21">
        <v>3240</v>
      </c>
      <c r="B21">
        <v>3255800000</v>
      </c>
      <c r="C21">
        <v>120.09</v>
      </c>
      <c r="D21" s="1">
        <f t="shared" si="0"/>
        <v>389.09160000000003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2023-05-09T23:38:08Z</dcterms:modified>
</cp:coreProperties>
</file>