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HWEI\B2050506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14"/>
    </sheetView>
  </sheetViews>
  <sheetFormatPr baseColWidth="10" defaultRowHeight="15" x14ac:dyDescent="0.25"/>
  <cols>
    <col min="1" max="1" width="11.42578125" style="2"/>
    <col min="3" max="3" width="11.42578125" style="3"/>
  </cols>
  <sheetData>
    <row r="1" spans="1:4" x14ac:dyDescent="0.25">
      <c r="A1" s="2">
        <v>1080</v>
      </c>
      <c r="B1">
        <v>3100700100</v>
      </c>
      <c r="C1" s="3">
        <v>181.82</v>
      </c>
      <c r="D1" s="3">
        <f>C1*A1/1000</f>
        <v>196.3656</v>
      </c>
    </row>
    <row r="2" spans="1:4" x14ac:dyDescent="0.25">
      <c r="A2" s="2">
        <v>810</v>
      </c>
      <c r="B2">
        <v>3100700100</v>
      </c>
      <c r="C2" s="3">
        <v>205.45</v>
      </c>
      <c r="D2" s="3">
        <f t="shared" ref="D2:D14" si="0">C2*A2/1000</f>
        <v>166.4145</v>
      </c>
    </row>
    <row r="3" spans="1:4" x14ac:dyDescent="0.25">
      <c r="A3" s="2">
        <v>720</v>
      </c>
      <c r="B3">
        <v>3100700100</v>
      </c>
      <c r="C3" s="3">
        <v>225.53</v>
      </c>
      <c r="D3" s="3">
        <f t="shared" si="0"/>
        <v>162.38159999999999</v>
      </c>
    </row>
    <row r="4" spans="1:4" x14ac:dyDescent="0.25">
      <c r="A4" s="2">
        <v>720</v>
      </c>
      <c r="B4">
        <v>3100700100</v>
      </c>
      <c r="C4" s="3">
        <v>267.52999999999997</v>
      </c>
      <c r="D4" s="3">
        <f t="shared" si="0"/>
        <v>192.62159999999997</v>
      </c>
    </row>
    <row r="5" spans="1:4" x14ac:dyDescent="0.25">
      <c r="A5" s="2">
        <v>540</v>
      </c>
      <c r="B5">
        <v>3100700100</v>
      </c>
      <c r="C5" s="3">
        <v>322.19</v>
      </c>
      <c r="D5" s="3">
        <f t="shared" si="0"/>
        <v>173.98260000000002</v>
      </c>
    </row>
    <row r="6" spans="1:4" x14ac:dyDescent="0.25">
      <c r="A6" s="2">
        <v>540</v>
      </c>
      <c r="B6">
        <v>3100700100</v>
      </c>
      <c r="C6" s="3">
        <v>357.06</v>
      </c>
      <c r="D6" s="3">
        <f t="shared" si="0"/>
        <v>192.8124</v>
      </c>
    </row>
    <row r="7" spans="1:4" x14ac:dyDescent="0.25">
      <c r="A7" s="2">
        <v>450</v>
      </c>
      <c r="B7">
        <v>3100700100</v>
      </c>
      <c r="C7" s="3">
        <v>406.32</v>
      </c>
      <c r="D7" s="3">
        <f t="shared" si="0"/>
        <v>182.84399999999999</v>
      </c>
    </row>
    <row r="8" spans="1:4" x14ac:dyDescent="0.25">
      <c r="A8" s="2">
        <v>450</v>
      </c>
      <c r="B8">
        <v>3100700100</v>
      </c>
      <c r="C8" s="3">
        <v>458.23</v>
      </c>
      <c r="D8" s="3">
        <f t="shared" si="0"/>
        <v>206.20349999999999</v>
      </c>
    </row>
    <row r="9" spans="1:4" x14ac:dyDescent="0.25">
      <c r="A9" s="2">
        <v>4200</v>
      </c>
      <c r="B9">
        <v>3105300090</v>
      </c>
      <c r="C9" s="3">
        <v>38.51</v>
      </c>
      <c r="D9" s="3">
        <f t="shared" si="0"/>
        <v>161.74199999999999</v>
      </c>
    </row>
    <row r="10" spans="1:4" x14ac:dyDescent="0.25">
      <c r="A10" s="2">
        <v>3600</v>
      </c>
      <c r="B10">
        <v>3105300120</v>
      </c>
      <c r="C10" s="3">
        <v>51.28</v>
      </c>
      <c r="D10" s="3">
        <f t="shared" si="0"/>
        <v>184.608</v>
      </c>
    </row>
    <row r="11" spans="1:4" x14ac:dyDescent="0.25">
      <c r="A11" s="2">
        <v>2400</v>
      </c>
      <c r="B11">
        <v>3105300160</v>
      </c>
      <c r="C11" s="3">
        <v>59.51</v>
      </c>
      <c r="D11" s="3">
        <f t="shared" si="0"/>
        <v>142.82400000000001</v>
      </c>
    </row>
    <row r="12" spans="1:4" x14ac:dyDescent="0.25">
      <c r="A12" s="2">
        <v>2100</v>
      </c>
      <c r="B12">
        <v>3105300200</v>
      </c>
      <c r="C12" s="3">
        <v>74.16</v>
      </c>
      <c r="D12" s="3">
        <f t="shared" si="0"/>
        <v>155.73599999999999</v>
      </c>
    </row>
    <row r="13" spans="1:4" x14ac:dyDescent="0.25">
      <c r="A13" s="2">
        <v>3200</v>
      </c>
      <c r="B13">
        <v>3150400160</v>
      </c>
      <c r="C13" s="3">
        <v>84.68</v>
      </c>
      <c r="D13" s="3">
        <f t="shared" si="0"/>
        <v>270.976</v>
      </c>
    </row>
    <row r="14" spans="1:4" x14ac:dyDescent="0.25">
      <c r="A14" s="2">
        <v>1200</v>
      </c>
      <c r="B14">
        <v>3150400260</v>
      </c>
      <c r="C14" s="3">
        <v>131.91</v>
      </c>
      <c r="D14" s="3">
        <f t="shared" si="0"/>
        <v>158.292</v>
      </c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2023-06-02T17:10:51Z</dcterms:modified>
</cp:coreProperties>
</file>