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MIN HWEI\C3020493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" sqref="D1:D10"/>
    </sheetView>
  </sheetViews>
  <sheetFormatPr baseColWidth="10" defaultRowHeight="15" x14ac:dyDescent="0.25"/>
  <sheetData>
    <row r="1" spans="1:4" x14ac:dyDescent="0.25">
      <c r="A1">
        <v>54600</v>
      </c>
      <c r="B1">
        <v>3030100040</v>
      </c>
      <c r="C1" s="1">
        <v>9.072000000000001</v>
      </c>
      <c r="D1" s="1">
        <f>C1*A1/1000</f>
        <v>495.33120000000008</v>
      </c>
    </row>
    <row r="2" spans="1:4" x14ac:dyDescent="0.25">
      <c r="A2">
        <v>75600.000000000015</v>
      </c>
      <c r="B2">
        <v>3030100060</v>
      </c>
      <c r="C2" s="1">
        <v>9.8320000000000007</v>
      </c>
      <c r="D2" s="1">
        <f t="shared" ref="D2:D10" si="0">C2*A2/1000</f>
        <v>743.29920000000016</v>
      </c>
    </row>
    <row r="3" spans="1:4" x14ac:dyDescent="0.25">
      <c r="A3">
        <v>58800.000000000007</v>
      </c>
      <c r="B3">
        <v>3030100090</v>
      </c>
      <c r="C3" s="1">
        <v>12.904</v>
      </c>
      <c r="D3" s="1">
        <f t="shared" si="0"/>
        <v>758.75520000000006</v>
      </c>
    </row>
    <row r="4" spans="1:4" x14ac:dyDescent="0.25">
      <c r="A4">
        <v>37800.000000000007</v>
      </c>
      <c r="B4">
        <v>3030100100</v>
      </c>
      <c r="C4" s="1">
        <v>16.152000000000001</v>
      </c>
      <c r="D4" s="1">
        <f t="shared" si="0"/>
        <v>610.54560000000026</v>
      </c>
    </row>
    <row r="5" spans="1:4" x14ac:dyDescent="0.25">
      <c r="A5">
        <v>25200.000000000004</v>
      </c>
      <c r="B5">
        <v>4010300008</v>
      </c>
      <c r="C5" s="1">
        <v>4.7920000000000007</v>
      </c>
      <c r="D5" s="1">
        <f t="shared" si="0"/>
        <v>120.75840000000004</v>
      </c>
    </row>
    <row r="6" spans="1:4" x14ac:dyDescent="0.25">
      <c r="A6">
        <v>33600</v>
      </c>
      <c r="B6">
        <v>4010400008</v>
      </c>
      <c r="C6" s="1">
        <v>7.7439999999999998</v>
      </c>
      <c r="D6" s="1">
        <f t="shared" si="0"/>
        <v>260.19839999999999</v>
      </c>
    </row>
    <row r="7" spans="1:4" x14ac:dyDescent="0.25">
      <c r="A7">
        <v>33600</v>
      </c>
      <c r="B7">
        <v>4010400012</v>
      </c>
      <c r="C7" s="1">
        <v>9.0560000000000009</v>
      </c>
      <c r="D7" s="1">
        <f t="shared" si="0"/>
        <v>304.28160000000003</v>
      </c>
    </row>
    <row r="8" spans="1:4" x14ac:dyDescent="0.25">
      <c r="A8">
        <v>16800</v>
      </c>
      <c r="B8">
        <v>4030400008</v>
      </c>
      <c r="C8" s="1">
        <v>5.5280000000000005</v>
      </c>
      <c r="D8" s="1">
        <f t="shared" si="0"/>
        <v>92.870400000000004</v>
      </c>
    </row>
    <row r="9" spans="1:4" x14ac:dyDescent="0.25">
      <c r="A9">
        <v>10000</v>
      </c>
      <c r="B9">
        <v>4100400010</v>
      </c>
      <c r="C9" s="1">
        <v>8.6</v>
      </c>
      <c r="D9" s="1">
        <f t="shared" si="0"/>
        <v>86</v>
      </c>
    </row>
    <row r="10" spans="1:4" x14ac:dyDescent="0.25">
      <c r="A10">
        <v>10000</v>
      </c>
      <c r="B10">
        <v>4100400020</v>
      </c>
      <c r="C10" s="1">
        <v>11.472000000000001</v>
      </c>
      <c r="D10" s="1">
        <f t="shared" si="0"/>
        <v>114.72000000000001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2023-05-03T23:46:33Z</dcterms:modified>
</cp:coreProperties>
</file>