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MIN HWEI\C3020494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1" sqref="D1:D4"/>
    </sheetView>
  </sheetViews>
  <sheetFormatPr baseColWidth="10" defaultRowHeight="15" x14ac:dyDescent="0.25"/>
  <sheetData>
    <row r="1" spans="1:4" x14ac:dyDescent="0.25">
      <c r="A1">
        <v>12600.000000000002</v>
      </c>
      <c r="B1">
        <v>3030100040</v>
      </c>
      <c r="C1" s="1">
        <v>9.072000000000001</v>
      </c>
      <c r="D1" s="1">
        <f>C1*A1/1000</f>
        <v>114.30720000000002</v>
      </c>
    </row>
    <row r="2" spans="1:4" x14ac:dyDescent="0.25">
      <c r="A2">
        <v>67200</v>
      </c>
      <c r="B2">
        <v>4010400008</v>
      </c>
      <c r="C2" s="1">
        <v>7.7439999999999998</v>
      </c>
      <c r="D2" s="1">
        <f t="shared" ref="D2:D4" si="0">C2*A2/1000</f>
        <v>520.39679999999998</v>
      </c>
    </row>
    <row r="3" spans="1:4" x14ac:dyDescent="0.25">
      <c r="A3">
        <v>5000</v>
      </c>
      <c r="B3">
        <v>4100400020</v>
      </c>
      <c r="C3" s="1">
        <v>11.472000000000001</v>
      </c>
      <c r="D3" s="1">
        <f t="shared" si="0"/>
        <v>57.360000000000007</v>
      </c>
    </row>
    <row r="4" spans="1:4" x14ac:dyDescent="0.25">
      <c r="A4">
        <v>4500</v>
      </c>
      <c r="B4">
        <v>4100400035</v>
      </c>
      <c r="C4" s="1">
        <v>16.712</v>
      </c>
      <c r="D4" s="1">
        <f t="shared" si="0"/>
        <v>75.203999999999994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2023-05-03T23:41:33Z</dcterms:modified>
</cp:coreProperties>
</file>