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MIN HWEI\C3020499 (4079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topLeftCell="A91" workbookViewId="0">
      <selection activeCell="E124" sqref="E124"/>
    </sheetView>
  </sheetViews>
  <sheetFormatPr baseColWidth="10" defaultRowHeight="15" x14ac:dyDescent="0.25"/>
  <cols>
    <col min="3" max="3" width="11.42578125" style="1"/>
  </cols>
  <sheetData>
    <row r="1" spans="1:4" x14ac:dyDescent="0.25">
      <c r="A1">
        <v>58800.000000000007</v>
      </c>
      <c r="B1">
        <v>3010030020</v>
      </c>
      <c r="C1" s="1">
        <v>4.68</v>
      </c>
      <c r="D1" s="1">
        <f>C1*A1/1000</f>
        <v>275.18400000000003</v>
      </c>
    </row>
    <row r="2" spans="1:4" x14ac:dyDescent="0.25">
      <c r="A2">
        <v>33600</v>
      </c>
      <c r="B2">
        <v>3010030040</v>
      </c>
      <c r="C2" s="1">
        <v>5.2880000000000003</v>
      </c>
      <c r="D2" s="1">
        <f t="shared" ref="D2:D65" si="0">C2*A2/1000</f>
        <v>177.67680000000001</v>
      </c>
    </row>
    <row r="3" spans="1:4" x14ac:dyDescent="0.25">
      <c r="A3">
        <v>42000</v>
      </c>
      <c r="B3">
        <v>3010030090</v>
      </c>
      <c r="C3" s="1">
        <v>7.032</v>
      </c>
      <c r="D3" s="1">
        <f t="shared" si="0"/>
        <v>295.34399999999999</v>
      </c>
    </row>
    <row r="4" spans="1:4" x14ac:dyDescent="0.25">
      <c r="A4">
        <v>33600</v>
      </c>
      <c r="B4">
        <v>3010050040</v>
      </c>
      <c r="C4" s="1">
        <v>8.4480000000000004</v>
      </c>
      <c r="D4" s="1">
        <f t="shared" si="0"/>
        <v>283.8528</v>
      </c>
    </row>
    <row r="5" spans="1:4" x14ac:dyDescent="0.25">
      <c r="A5">
        <v>33600</v>
      </c>
      <c r="B5">
        <v>3010050090</v>
      </c>
      <c r="C5" s="1">
        <v>11.592000000000001</v>
      </c>
      <c r="D5" s="1">
        <f t="shared" si="0"/>
        <v>389.49119999999999</v>
      </c>
    </row>
    <row r="6" spans="1:4" x14ac:dyDescent="0.25">
      <c r="A6">
        <v>144900</v>
      </c>
      <c r="B6">
        <v>3010100060</v>
      </c>
      <c r="C6" s="1">
        <v>12.712000000000002</v>
      </c>
      <c r="D6" s="1">
        <f t="shared" si="0"/>
        <v>1841.9688000000003</v>
      </c>
    </row>
    <row r="7" spans="1:4" x14ac:dyDescent="0.25">
      <c r="A7">
        <v>49500</v>
      </c>
      <c r="B7">
        <v>3010100090</v>
      </c>
      <c r="C7" s="1">
        <v>16.071999999999999</v>
      </c>
      <c r="D7" s="1">
        <f t="shared" si="0"/>
        <v>795.56399999999996</v>
      </c>
    </row>
    <row r="8" spans="1:4" x14ac:dyDescent="0.25">
      <c r="A8">
        <v>9600.0000000000018</v>
      </c>
      <c r="B8">
        <v>3010100120</v>
      </c>
      <c r="C8" s="1">
        <v>22.304000000000002</v>
      </c>
      <c r="D8" s="1">
        <f t="shared" si="0"/>
        <v>214.11840000000007</v>
      </c>
    </row>
    <row r="9" spans="1:4" x14ac:dyDescent="0.25">
      <c r="A9">
        <v>12600.000000000002</v>
      </c>
      <c r="B9">
        <v>3015100090</v>
      </c>
      <c r="C9" s="1">
        <v>16.943999999999999</v>
      </c>
      <c r="D9" s="1">
        <f t="shared" si="0"/>
        <v>213.49440000000001</v>
      </c>
    </row>
    <row r="10" spans="1:4" x14ac:dyDescent="0.25">
      <c r="A10">
        <v>42000</v>
      </c>
      <c r="B10">
        <v>3020030090</v>
      </c>
      <c r="C10" s="1">
        <v>5.5280000000000005</v>
      </c>
      <c r="D10" s="1">
        <f t="shared" si="0"/>
        <v>232.17600000000002</v>
      </c>
    </row>
    <row r="11" spans="1:4" x14ac:dyDescent="0.25">
      <c r="A11">
        <v>42000</v>
      </c>
      <c r="B11">
        <v>3020050040</v>
      </c>
      <c r="C11" s="1">
        <v>6.68</v>
      </c>
      <c r="D11" s="1">
        <f t="shared" si="0"/>
        <v>280.56</v>
      </c>
    </row>
    <row r="12" spans="1:4" x14ac:dyDescent="0.25">
      <c r="A12">
        <v>25200.000000000004</v>
      </c>
      <c r="B12">
        <v>3020050100</v>
      </c>
      <c r="C12" s="1">
        <v>12.024000000000001</v>
      </c>
      <c r="D12" s="1">
        <f t="shared" si="0"/>
        <v>303.00480000000005</v>
      </c>
    </row>
    <row r="13" spans="1:4" x14ac:dyDescent="0.25">
      <c r="A13">
        <v>126000</v>
      </c>
      <c r="B13">
        <v>3020100060</v>
      </c>
      <c r="C13" s="1">
        <v>9.4640000000000004</v>
      </c>
      <c r="D13" s="1">
        <f t="shared" si="0"/>
        <v>1192.4639999999999</v>
      </c>
    </row>
    <row r="14" spans="1:4" x14ac:dyDescent="0.25">
      <c r="A14">
        <v>18900</v>
      </c>
      <c r="B14">
        <v>3020100120</v>
      </c>
      <c r="C14" s="1">
        <v>18.687999999999999</v>
      </c>
      <c r="D14" s="1">
        <f t="shared" si="0"/>
        <v>353.20319999999998</v>
      </c>
    </row>
    <row r="15" spans="1:4" x14ac:dyDescent="0.25">
      <c r="A15">
        <v>18000</v>
      </c>
      <c r="B15">
        <v>3020100160</v>
      </c>
      <c r="C15" s="1">
        <v>22.088000000000001</v>
      </c>
      <c r="D15" s="1">
        <f t="shared" si="0"/>
        <v>397.584</v>
      </c>
    </row>
    <row r="16" spans="1:4" x14ac:dyDescent="0.25">
      <c r="A16">
        <v>67200</v>
      </c>
      <c r="B16">
        <v>3030030060</v>
      </c>
      <c r="C16" s="1">
        <v>4.5600000000000005</v>
      </c>
      <c r="D16" s="1">
        <f t="shared" si="0"/>
        <v>306.43200000000007</v>
      </c>
    </row>
    <row r="17" spans="1:4" x14ac:dyDescent="0.25">
      <c r="A17">
        <v>67200</v>
      </c>
      <c r="B17">
        <v>3030030090</v>
      </c>
      <c r="C17" s="1">
        <v>5.6880000000000006</v>
      </c>
      <c r="D17" s="1">
        <f t="shared" si="0"/>
        <v>382.23360000000002</v>
      </c>
    </row>
    <row r="18" spans="1:4" x14ac:dyDescent="0.25">
      <c r="A18">
        <v>37800.000000000007</v>
      </c>
      <c r="B18">
        <v>3030050020</v>
      </c>
      <c r="C18" s="1">
        <v>5.8960000000000008</v>
      </c>
      <c r="D18" s="1">
        <f t="shared" si="0"/>
        <v>222.86880000000008</v>
      </c>
    </row>
    <row r="19" spans="1:4" x14ac:dyDescent="0.25">
      <c r="A19">
        <v>50400.000000000007</v>
      </c>
      <c r="B19">
        <v>3030050040</v>
      </c>
      <c r="C19" s="1">
        <v>6.5200000000000005</v>
      </c>
      <c r="D19" s="1">
        <f t="shared" si="0"/>
        <v>328.60800000000006</v>
      </c>
    </row>
    <row r="20" spans="1:4" x14ac:dyDescent="0.25">
      <c r="A20">
        <v>84000</v>
      </c>
      <c r="B20">
        <v>3030050060</v>
      </c>
      <c r="C20" s="1">
        <v>7.3360000000000003</v>
      </c>
      <c r="D20" s="1">
        <f t="shared" si="0"/>
        <v>616.22400000000005</v>
      </c>
    </row>
    <row r="21" spans="1:4" x14ac:dyDescent="0.25">
      <c r="A21">
        <v>16800</v>
      </c>
      <c r="B21">
        <v>3030050090</v>
      </c>
      <c r="C21" s="1">
        <v>9.5840000000000014</v>
      </c>
      <c r="D21" s="1">
        <f t="shared" si="0"/>
        <v>161.0112</v>
      </c>
    </row>
    <row r="22" spans="1:4" x14ac:dyDescent="0.25">
      <c r="A22">
        <v>12600.000000000002</v>
      </c>
      <c r="B22">
        <v>3030050100</v>
      </c>
      <c r="C22" s="1">
        <v>12.32</v>
      </c>
      <c r="D22" s="1">
        <f t="shared" si="0"/>
        <v>155.23200000000003</v>
      </c>
    </row>
    <row r="23" spans="1:4" x14ac:dyDescent="0.25">
      <c r="A23">
        <v>92400</v>
      </c>
      <c r="B23">
        <v>3030100040</v>
      </c>
      <c r="C23" s="1">
        <v>9.072000000000001</v>
      </c>
      <c r="D23" s="1">
        <f t="shared" si="0"/>
        <v>838.25280000000009</v>
      </c>
    </row>
    <row r="24" spans="1:4" x14ac:dyDescent="0.25">
      <c r="A24">
        <v>302400.00000000006</v>
      </c>
      <c r="B24">
        <v>3030100060</v>
      </c>
      <c r="C24" s="1">
        <v>9.8320000000000007</v>
      </c>
      <c r="D24" s="1">
        <f t="shared" si="0"/>
        <v>2973.1968000000006</v>
      </c>
    </row>
    <row r="25" spans="1:4" x14ac:dyDescent="0.25">
      <c r="A25">
        <v>50400.000000000007</v>
      </c>
      <c r="B25">
        <v>3030100100</v>
      </c>
      <c r="C25" s="1">
        <v>16.152000000000001</v>
      </c>
      <c r="D25" s="1">
        <f t="shared" si="0"/>
        <v>814.0608000000002</v>
      </c>
    </row>
    <row r="26" spans="1:4" x14ac:dyDescent="0.25">
      <c r="A26">
        <v>64000</v>
      </c>
      <c r="B26">
        <v>3130100090</v>
      </c>
      <c r="C26" s="1">
        <v>19.704000000000001</v>
      </c>
      <c r="D26" s="1">
        <f t="shared" si="0"/>
        <v>1261.056</v>
      </c>
    </row>
    <row r="27" spans="1:4" x14ac:dyDescent="0.25">
      <c r="A27">
        <v>6000</v>
      </c>
      <c r="B27">
        <v>3130100200</v>
      </c>
      <c r="C27" s="1">
        <v>37.264000000000003</v>
      </c>
      <c r="D27" s="1">
        <f t="shared" si="0"/>
        <v>223.58400000000003</v>
      </c>
    </row>
    <row r="28" spans="1:4" x14ac:dyDescent="0.25">
      <c r="A28">
        <v>252000</v>
      </c>
      <c r="B28">
        <v>3140030060</v>
      </c>
      <c r="C28" s="1">
        <v>4.7920000000000007</v>
      </c>
      <c r="D28" s="1">
        <f t="shared" si="0"/>
        <v>1207.5840000000003</v>
      </c>
    </row>
    <row r="29" spans="1:4" x14ac:dyDescent="0.25">
      <c r="A29">
        <v>42000</v>
      </c>
      <c r="B29">
        <v>3140030100</v>
      </c>
      <c r="C29" s="1">
        <v>7.0960000000000001</v>
      </c>
      <c r="D29" s="1">
        <f t="shared" si="0"/>
        <v>298.03199999999998</v>
      </c>
    </row>
    <row r="30" spans="1:4" x14ac:dyDescent="0.25">
      <c r="A30">
        <v>18900</v>
      </c>
      <c r="B30">
        <v>3140030160</v>
      </c>
      <c r="C30" s="1">
        <v>9.5840000000000014</v>
      </c>
      <c r="D30" s="1">
        <f t="shared" si="0"/>
        <v>181.13760000000005</v>
      </c>
    </row>
    <row r="31" spans="1:4" x14ac:dyDescent="0.25">
      <c r="A31">
        <v>201600.00000000003</v>
      </c>
      <c r="B31">
        <v>3140040020</v>
      </c>
      <c r="C31" s="1">
        <v>4.5840000000000005</v>
      </c>
      <c r="D31" s="1">
        <f t="shared" si="0"/>
        <v>924.13440000000026</v>
      </c>
    </row>
    <row r="32" spans="1:4" x14ac:dyDescent="0.25">
      <c r="A32">
        <v>117600.00000000001</v>
      </c>
      <c r="B32">
        <v>3140040100</v>
      </c>
      <c r="C32" s="1">
        <v>8.32</v>
      </c>
      <c r="D32" s="1">
        <f t="shared" si="0"/>
        <v>978.43200000000013</v>
      </c>
    </row>
    <row r="33" spans="1:4" x14ac:dyDescent="0.25">
      <c r="A33">
        <v>134400</v>
      </c>
      <c r="B33">
        <v>3140050040</v>
      </c>
      <c r="C33" s="1">
        <v>7.16</v>
      </c>
      <c r="D33" s="1">
        <f t="shared" si="0"/>
        <v>962.30399999999997</v>
      </c>
    </row>
    <row r="34" spans="1:4" x14ac:dyDescent="0.25">
      <c r="A34">
        <v>113399.99999999999</v>
      </c>
      <c r="B34">
        <v>3140050090</v>
      </c>
      <c r="C34" s="1">
        <v>10.295999999999999</v>
      </c>
      <c r="D34" s="1">
        <f t="shared" si="0"/>
        <v>1167.5663999999997</v>
      </c>
    </row>
    <row r="35" spans="1:4" x14ac:dyDescent="0.25">
      <c r="A35">
        <v>12000</v>
      </c>
      <c r="B35">
        <v>3140050200</v>
      </c>
      <c r="C35" s="1">
        <v>22.784000000000002</v>
      </c>
      <c r="D35" s="1">
        <f t="shared" si="0"/>
        <v>273.40800000000007</v>
      </c>
    </row>
    <row r="36" spans="1:4" x14ac:dyDescent="0.25">
      <c r="A36">
        <v>25200.000000000004</v>
      </c>
      <c r="B36">
        <v>3140100020</v>
      </c>
      <c r="C36" s="1">
        <v>9.2319999999999993</v>
      </c>
      <c r="D36" s="1">
        <f t="shared" si="0"/>
        <v>232.64640000000003</v>
      </c>
    </row>
    <row r="37" spans="1:4" x14ac:dyDescent="0.25">
      <c r="A37">
        <v>67200</v>
      </c>
      <c r="B37">
        <v>3140200090</v>
      </c>
      <c r="C37" s="1">
        <v>25.856000000000002</v>
      </c>
      <c r="D37" s="1">
        <f t="shared" si="0"/>
        <v>1737.5232000000001</v>
      </c>
    </row>
    <row r="38" spans="1:4" x14ac:dyDescent="0.25">
      <c r="A38">
        <v>24000</v>
      </c>
      <c r="B38">
        <v>3140200100</v>
      </c>
      <c r="C38" s="1">
        <v>30.92</v>
      </c>
      <c r="D38" s="1">
        <f t="shared" si="0"/>
        <v>742.08</v>
      </c>
    </row>
    <row r="39" spans="1:4" x14ac:dyDescent="0.25">
      <c r="A39">
        <v>16800</v>
      </c>
      <c r="B39">
        <v>3140200200</v>
      </c>
      <c r="C39" s="1">
        <v>52.216000000000001</v>
      </c>
      <c r="D39" s="1">
        <f t="shared" si="0"/>
        <v>877.22880000000009</v>
      </c>
    </row>
    <row r="40" spans="1:4" x14ac:dyDescent="0.25">
      <c r="A40">
        <v>4800.0000000000009</v>
      </c>
      <c r="B40">
        <v>3140200260</v>
      </c>
      <c r="C40" s="1">
        <v>61.696000000000005</v>
      </c>
      <c r="D40" s="1">
        <f t="shared" si="0"/>
        <v>296.14080000000013</v>
      </c>
    </row>
    <row r="41" spans="1:4" x14ac:dyDescent="0.25">
      <c r="A41">
        <v>7199.9999999999991</v>
      </c>
      <c r="B41">
        <v>3140300090</v>
      </c>
      <c r="C41" s="1">
        <v>45.432000000000002</v>
      </c>
      <c r="D41" s="1">
        <f t="shared" si="0"/>
        <v>327.11039999999997</v>
      </c>
    </row>
    <row r="42" spans="1:4" x14ac:dyDescent="0.25">
      <c r="A42">
        <v>3599.9999999999995</v>
      </c>
      <c r="B42">
        <v>3140300120</v>
      </c>
      <c r="C42" s="1">
        <v>62.391999999999996</v>
      </c>
      <c r="D42" s="1">
        <f t="shared" si="0"/>
        <v>224.61119999999994</v>
      </c>
    </row>
    <row r="43" spans="1:4" x14ac:dyDescent="0.25">
      <c r="A43">
        <v>9600.0000000000018</v>
      </c>
      <c r="B43">
        <v>3145100160</v>
      </c>
      <c r="C43" s="1">
        <v>24.824000000000002</v>
      </c>
      <c r="D43" s="1">
        <f t="shared" si="0"/>
        <v>238.31040000000004</v>
      </c>
    </row>
    <row r="44" spans="1:4" x14ac:dyDescent="0.25">
      <c r="A44">
        <v>25200.000000000004</v>
      </c>
      <c r="B44">
        <v>3150030160</v>
      </c>
      <c r="C44" s="1">
        <v>8.8559999999999999</v>
      </c>
      <c r="D44" s="1">
        <f t="shared" si="0"/>
        <v>223.17120000000003</v>
      </c>
    </row>
    <row r="45" spans="1:4" x14ac:dyDescent="0.25">
      <c r="A45">
        <v>25200.000000000004</v>
      </c>
      <c r="B45">
        <v>3150050040</v>
      </c>
      <c r="C45" s="1">
        <v>6.1920000000000002</v>
      </c>
      <c r="D45" s="1">
        <f t="shared" si="0"/>
        <v>156.03840000000002</v>
      </c>
    </row>
    <row r="46" spans="1:4" x14ac:dyDescent="0.25">
      <c r="A46">
        <v>58800.000000000007</v>
      </c>
      <c r="B46">
        <v>3150050090</v>
      </c>
      <c r="C46" s="1">
        <v>8.7279999999999998</v>
      </c>
      <c r="D46" s="1">
        <f t="shared" si="0"/>
        <v>513.20640000000003</v>
      </c>
    </row>
    <row r="47" spans="1:4" x14ac:dyDescent="0.25">
      <c r="A47">
        <v>25200.000000000004</v>
      </c>
      <c r="B47">
        <v>3150050100</v>
      </c>
      <c r="C47" s="1">
        <v>11.200000000000001</v>
      </c>
      <c r="D47" s="1">
        <f t="shared" si="0"/>
        <v>282.24000000000007</v>
      </c>
    </row>
    <row r="48" spans="1:4" x14ac:dyDescent="0.25">
      <c r="A48">
        <v>9600</v>
      </c>
      <c r="B48">
        <v>3150050200</v>
      </c>
      <c r="C48" s="1">
        <v>20.975999999999999</v>
      </c>
      <c r="D48" s="1">
        <f t="shared" si="0"/>
        <v>201.36959999999996</v>
      </c>
    </row>
    <row r="49" spans="1:4" x14ac:dyDescent="0.25">
      <c r="A49">
        <v>84000</v>
      </c>
      <c r="B49">
        <v>3150100080</v>
      </c>
      <c r="C49" s="1">
        <v>10.272</v>
      </c>
      <c r="D49" s="1">
        <f t="shared" si="0"/>
        <v>862.84799999999996</v>
      </c>
    </row>
    <row r="50" spans="1:4" x14ac:dyDescent="0.25">
      <c r="A50">
        <v>159600</v>
      </c>
      <c r="B50">
        <v>3150100090</v>
      </c>
      <c r="C50" s="1">
        <v>11.544</v>
      </c>
      <c r="D50" s="1">
        <f t="shared" si="0"/>
        <v>1842.4224000000002</v>
      </c>
    </row>
    <row r="51" spans="1:4" x14ac:dyDescent="0.25">
      <c r="A51">
        <v>8400</v>
      </c>
      <c r="B51">
        <v>3150100260</v>
      </c>
      <c r="C51" s="1">
        <v>33.167999999999999</v>
      </c>
      <c r="D51" s="1">
        <f t="shared" si="0"/>
        <v>278.6112</v>
      </c>
    </row>
    <row r="52" spans="1:4" x14ac:dyDescent="0.25">
      <c r="A52">
        <v>8400</v>
      </c>
      <c r="B52">
        <v>3150100300</v>
      </c>
      <c r="C52" s="1">
        <v>39.32</v>
      </c>
      <c r="D52" s="1">
        <f t="shared" si="0"/>
        <v>330.28800000000001</v>
      </c>
    </row>
    <row r="53" spans="1:4" x14ac:dyDescent="0.25">
      <c r="A53">
        <v>5600</v>
      </c>
      <c r="B53">
        <v>3150200300</v>
      </c>
      <c r="C53" s="1">
        <v>66.584000000000003</v>
      </c>
      <c r="D53" s="1">
        <f t="shared" si="0"/>
        <v>372.87040000000002</v>
      </c>
    </row>
    <row r="54" spans="1:4" x14ac:dyDescent="0.25">
      <c r="A54">
        <v>2800</v>
      </c>
      <c r="B54">
        <v>3150200360</v>
      </c>
      <c r="C54" s="1">
        <v>77.768000000000001</v>
      </c>
      <c r="D54" s="1">
        <f t="shared" si="0"/>
        <v>217.75039999999998</v>
      </c>
    </row>
    <row r="55" spans="1:4" x14ac:dyDescent="0.25">
      <c r="A55">
        <v>2250</v>
      </c>
      <c r="B55">
        <v>3150300300</v>
      </c>
      <c r="C55" s="1">
        <v>108.73599999999999</v>
      </c>
      <c r="D55" s="1">
        <f t="shared" si="0"/>
        <v>244.65599999999998</v>
      </c>
    </row>
    <row r="56" spans="1:4" x14ac:dyDescent="0.25">
      <c r="A56">
        <v>18000</v>
      </c>
      <c r="B56">
        <v>3520080160</v>
      </c>
      <c r="C56" s="1">
        <v>14.736000000000002</v>
      </c>
      <c r="D56" s="1">
        <f t="shared" si="0"/>
        <v>265.24800000000005</v>
      </c>
    </row>
    <row r="57" spans="1:4" x14ac:dyDescent="0.25">
      <c r="A57">
        <v>45000</v>
      </c>
      <c r="B57">
        <v>3640060090</v>
      </c>
      <c r="C57" s="1">
        <v>9.6480000000000015</v>
      </c>
      <c r="D57" s="1">
        <f t="shared" si="0"/>
        <v>434.16000000000008</v>
      </c>
    </row>
    <row r="58" spans="1:4" x14ac:dyDescent="0.25">
      <c r="A58">
        <v>172799.99999999997</v>
      </c>
      <c r="B58">
        <v>3640080100</v>
      </c>
      <c r="C58" s="1">
        <v>13.712000000000002</v>
      </c>
      <c r="D58" s="1">
        <f t="shared" si="0"/>
        <v>2369.4336000000003</v>
      </c>
    </row>
    <row r="59" spans="1:4" x14ac:dyDescent="0.25">
      <c r="A59">
        <v>18000</v>
      </c>
      <c r="B59">
        <v>3640080120</v>
      </c>
      <c r="C59" s="1">
        <v>16.152000000000001</v>
      </c>
      <c r="D59" s="1">
        <f t="shared" si="0"/>
        <v>290.73599999999999</v>
      </c>
    </row>
    <row r="60" spans="1:4" x14ac:dyDescent="0.25">
      <c r="A60">
        <v>33600</v>
      </c>
      <c r="B60">
        <v>3640080160</v>
      </c>
      <c r="C60" s="1">
        <v>17.815999999999999</v>
      </c>
      <c r="D60" s="1">
        <f t="shared" si="0"/>
        <v>598.61759999999992</v>
      </c>
    </row>
    <row r="61" spans="1:4" x14ac:dyDescent="0.25">
      <c r="A61">
        <v>12000</v>
      </c>
      <c r="B61">
        <v>3640080200</v>
      </c>
      <c r="C61" s="1">
        <v>22.928000000000001</v>
      </c>
      <c r="D61" s="1">
        <f t="shared" si="0"/>
        <v>275.13600000000002</v>
      </c>
    </row>
    <row r="62" spans="1:4" x14ac:dyDescent="0.25">
      <c r="A62">
        <v>45000</v>
      </c>
      <c r="B62">
        <v>3640100060</v>
      </c>
      <c r="C62" s="1">
        <v>13.144</v>
      </c>
      <c r="D62" s="1">
        <f t="shared" si="0"/>
        <v>591.48</v>
      </c>
    </row>
    <row r="63" spans="1:4" x14ac:dyDescent="0.25">
      <c r="A63">
        <v>115200</v>
      </c>
      <c r="B63">
        <v>3640100100</v>
      </c>
      <c r="C63" s="1">
        <v>17.768000000000001</v>
      </c>
      <c r="D63" s="1">
        <f t="shared" si="0"/>
        <v>2046.8736000000001</v>
      </c>
    </row>
    <row r="64" spans="1:4" x14ac:dyDescent="0.25">
      <c r="A64">
        <v>72000</v>
      </c>
      <c r="B64">
        <v>3640100160</v>
      </c>
      <c r="C64" s="1">
        <v>22.808000000000003</v>
      </c>
      <c r="D64" s="1">
        <f t="shared" si="0"/>
        <v>1642.1760000000002</v>
      </c>
    </row>
    <row r="65" spans="1:4" x14ac:dyDescent="0.25">
      <c r="A65">
        <v>44800.000000000007</v>
      </c>
      <c r="B65">
        <v>3640120100</v>
      </c>
      <c r="C65" s="1">
        <v>24.432000000000002</v>
      </c>
      <c r="D65" s="1">
        <f t="shared" si="0"/>
        <v>1094.5536000000004</v>
      </c>
    </row>
    <row r="66" spans="1:4" x14ac:dyDescent="0.25">
      <c r="A66">
        <v>92800.000000000015</v>
      </c>
      <c r="B66">
        <v>3640140160</v>
      </c>
      <c r="C66" s="1">
        <v>51.304000000000002</v>
      </c>
      <c r="D66" s="1">
        <f t="shared" ref="D66:D121" si="1">C66*A66/1000</f>
        <v>4761.0112000000008</v>
      </c>
    </row>
    <row r="67" spans="1:4" x14ac:dyDescent="0.25">
      <c r="A67">
        <v>21599.999999999996</v>
      </c>
      <c r="B67">
        <v>3640140200</v>
      </c>
      <c r="C67" s="1">
        <v>60.744000000000007</v>
      </c>
      <c r="D67" s="1">
        <f t="shared" si="1"/>
        <v>1312.0703999999998</v>
      </c>
    </row>
    <row r="68" spans="1:4" x14ac:dyDescent="0.25">
      <c r="A68">
        <v>19200.000000000004</v>
      </c>
      <c r="B68">
        <v>3640140260</v>
      </c>
      <c r="C68" s="1">
        <v>73.232000000000014</v>
      </c>
      <c r="D68" s="1">
        <f t="shared" si="1"/>
        <v>1406.0544000000007</v>
      </c>
    </row>
    <row r="69" spans="1:4" x14ac:dyDescent="0.25">
      <c r="A69">
        <v>16800</v>
      </c>
      <c r="B69">
        <v>3640140400</v>
      </c>
      <c r="C69" s="1">
        <v>108.54400000000001</v>
      </c>
      <c r="D69" s="1">
        <f t="shared" si="1"/>
        <v>1823.5392000000002</v>
      </c>
    </row>
    <row r="70" spans="1:4" x14ac:dyDescent="0.25">
      <c r="A70">
        <v>441000</v>
      </c>
      <c r="B70">
        <v>3650040040</v>
      </c>
      <c r="C70" s="1">
        <v>3.7840000000000007</v>
      </c>
      <c r="D70" s="1">
        <f t="shared" si="1"/>
        <v>1668.7440000000001</v>
      </c>
    </row>
    <row r="71" spans="1:4" x14ac:dyDescent="0.25">
      <c r="A71">
        <v>126000</v>
      </c>
      <c r="B71">
        <v>3650040060</v>
      </c>
      <c r="C71" s="1">
        <v>4.16</v>
      </c>
      <c r="D71" s="1">
        <f t="shared" si="1"/>
        <v>524.16</v>
      </c>
    </row>
    <row r="72" spans="1:4" x14ac:dyDescent="0.25">
      <c r="A72">
        <v>112500</v>
      </c>
      <c r="B72">
        <v>3650060040</v>
      </c>
      <c r="C72" s="1">
        <v>4.6159999999999997</v>
      </c>
      <c r="D72" s="1">
        <f t="shared" si="1"/>
        <v>519.29999999999995</v>
      </c>
    </row>
    <row r="73" spans="1:4" x14ac:dyDescent="0.25">
      <c r="A73">
        <v>192000</v>
      </c>
      <c r="B73">
        <v>3650060060</v>
      </c>
      <c r="C73" s="1">
        <v>5.2720000000000002</v>
      </c>
      <c r="D73" s="1">
        <f t="shared" si="1"/>
        <v>1012.224</v>
      </c>
    </row>
    <row r="74" spans="1:4" x14ac:dyDescent="0.25">
      <c r="A74">
        <v>24000</v>
      </c>
      <c r="B74">
        <v>3650060120</v>
      </c>
      <c r="C74" s="1">
        <v>9.4239999999999995</v>
      </c>
      <c r="D74" s="1">
        <f t="shared" si="1"/>
        <v>226.17599999999999</v>
      </c>
    </row>
    <row r="75" spans="1:4" x14ac:dyDescent="0.25">
      <c r="A75">
        <v>1296000</v>
      </c>
      <c r="B75">
        <v>3650080090</v>
      </c>
      <c r="C75" s="1">
        <v>9.6000000000000014</v>
      </c>
      <c r="D75" s="1">
        <f t="shared" si="1"/>
        <v>12441.600000000002</v>
      </c>
    </row>
    <row r="76" spans="1:4" x14ac:dyDescent="0.25">
      <c r="A76">
        <v>63000</v>
      </c>
      <c r="B76">
        <v>3650100060</v>
      </c>
      <c r="C76" s="1">
        <v>10.576000000000001</v>
      </c>
      <c r="D76" s="1">
        <f t="shared" si="1"/>
        <v>666.28800000000001</v>
      </c>
    </row>
    <row r="77" spans="1:4" x14ac:dyDescent="0.25">
      <c r="A77">
        <v>324000</v>
      </c>
      <c r="B77">
        <v>3650100090</v>
      </c>
      <c r="C77" s="1">
        <v>13.136000000000003</v>
      </c>
      <c r="D77" s="1">
        <f t="shared" si="1"/>
        <v>4256.0640000000012</v>
      </c>
    </row>
    <row r="78" spans="1:4" x14ac:dyDescent="0.25">
      <c r="A78">
        <v>72000</v>
      </c>
      <c r="B78">
        <v>3650100300</v>
      </c>
      <c r="C78" s="1">
        <v>38.112000000000002</v>
      </c>
      <c r="D78" s="1">
        <f t="shared" si="1"/>
        <v>2744.0639999999999</v>
      </c>
    </row>
    <row r="79" spans="1:4" x14ac:dyDescent="0.25">
      <c r="A79">
        <v>28799.999999999996</v>
      </c>
      <c r="B79">
        <v>3650120120</v>
      </c>
      <c r="C79" s="1">
        <v>25.496000000000002</v>
      </c>
      <c r="D79" s="1">
        <f t="shared" si="1"/>
        <v>734.2847999999999</v>
      </c>
    </row>
    <row r="80" spans="1:4" x14ac:dyDescent="0.25">
      <c r="A80">
        <v>54000</v>
      </c>
      <c r="B80">
        <v>3650120300</v>
      </c>
      <c r="C80" s="1">
        <v>52.224000000000004</v>
      </c>
      <c r="D80" s="1">
        <f t="shared" si="1"/>
        <v>2820.096</v>
      </c>
    </row>
    <row r="81" spans="1:4" x14ac:dyDescent="0.25">
      <c r="A81">
        <v>48000</v>
      </c>
      <c r="B81">
        <v>3650140090</v>
      </c>
      <c r="C81" s="1">
        <v>22.72</v>
      </c>
      <c r="D81" s="1">
        <f t="shared" si="1"/>
        <v>1090.56</v>
      </c>
    </row>
    <row r="82" spans="1:4" x14ac:dyDescent="0.25">
      <c r="A82">
        <v>64800</v>
      </c>
      <c r="B82">
        <v>3650140160</v>
      </c>
      <c r="C82" s="1">
        <v>37.456000000000003</v>
      </c>
      <c r="D82" s="1">
        <f t="shared" si="1"/>
        <v>2427.1488000000004</v>
      </c>
    </row>
    <row r="83" spans="1:4" x14ac:dyDescent="0.25">
      <c r="A83">
        <v>312000</v>
      </c>
      <c r="B83">
        <v>3660060090</v>
      </c>
      <c r="C83" s="1">
        <v>5.6880000000000006</v>
      </c>
      <c r="D83" s="1">
        <f t="shared" si="1"/>
        <v>1774.6560000000002</v>
      </c>
    </row>
    <row r="84" spans="1:4" x14ac:dyDescent="0.25">
      <c r="A84">
        <v>200000</v>
      </c>
      <c r="B84">
        <v>3660060120</v>
      </c>
      <c r="C84" s="1">
        <v>8.6</v>
      </c>
      <c r="D84" s="1">
        <f t="shared" si="1"/>
        <v>1720</v>
      </c>
    </row>
    <row r="85" spans="1:4" x14ac:dyDescent="0.25">
      <c r="A85">
        <v>32400</v>
      </c>
      <c r="B85">
        <v>3660060200</v>
      </c>
      <c r="C85" s="1">
        <v>12.712000000000002</v>
      </c>
      <c r="D85" s="1">
        <f t="shared" si="1"/>
        <v>411.86880000000002</v>
      </c>
    </row>
    <row r="86" spans="1:4" x14ac:dyDescent="0.25">
      <c r="A86">
        <v>64000</v>
      </c>
      <c r="B86">
        <v>3660080060</v>
      </c>
      <c r="C86" s="1">
        <v>6.1120000000000001</v>
      </c>
      <c r="D86" s="1">
        <f t="shared" si="1"/>
        <v>391.16800000000001</v>
      </c>
    </row>
    <row r="87" spans="1:4" x14ac:dyDescent="0.25">
      <c r="A87">
        <v>144000</v>
      </c>
      <c r="B87">
        <v>3660080090</v>
      </c>
      <c r="C87" s="1">
        <v>7.9280000000000008</v>
      </c>
      <c r="D87" s="1">
        <f t="shared" si="1"/>
        <v>1141.6320000000003</v>
      </c>
    </row>
    <row r="88" spans="1:4" x14ac:dyDescent="0.25">
      <c r="A88">
        <v>108000</v>
      </c>
      <c r="B88">
        <v>3660080100</v>
      </c>
      <c r="C88" s="1">
        <v>9.7120000000000015</v>
      </c>
      <c r="D88" s="1">
        <f t="shared" si="1"/>
        <v>1048.8960000000002</v>
      </c>
    </row>
    <row r="89" spans="1:4" x14ac:dyDescent="0.25">
      <c r="A89">
        <v>36000</v>
      </c>
      <c r="B89">
        <v>3660100080</v>
      </c>
      <c r="C89" s="1">
        <v>9.2000000000000011</v>
      </c>
      <c r="D89" s="1">
        <f t="shared" si="1"/>
        <v>331.20000000000005</v>
      </c>
    </row>
    <row r="90" spans="1:4" x14ac:dyDescent="0.25">
      <c r="A90">
        <v>108000</v>
      </c>
      <c r="B90">
        <v>3660100090</v>
      </c>
      <c r="C90" s="1">
        <v>10.4</v>
      </c>
      <c r="D90" s="1">
        <f t="shared" si="1"/>
        <v>1123.2</v>
      </c>
    </row>
    <row r="91" spans="1:4" x14ac:dyDescent="0.25">
      <c r="A91">
        <v>108000</v>
      </c>
      <c r="B91">
        <v>3660100160</v>
      </c>
      <c r="C91" s="1">
        <v>18.047999999999998</v>
      </c>
      <c r="D91" s="1">
        <f t="shared" si="1"/>
        <v>1949.1839999999997</v>
      </c>
    </row>
    <row r="92" spans="1:4" x14ac:dyDescent="0.25">
      <c r="A92">
        <v>72000</v>
      </c>
      <c r="B92">
        <v>3660100200</v>
      </c>
      <c r="C92" s="1">
        <v>23.544</v>
      </c>
      <c r="D92" s="1">
        <f t="shared" si="1"/>
        <v>1695.1679999999999</v>
      </c>
    </row>
    <row r="93" spans="1:4" x14ac:dyDescent="0.25">
      <c r="A93">
        <v>19200.000000000004</v>
      </c>
      <c r="B93">
        <v>3660100260</v>
      </c>
      <c r="C93" s="1">
        <v>29.152000000000001</v>
      </c>
      <c r="D93" s="1">
        <f t="shared" si="1"/>
        <v>559.71840000000009</v>
      </c>
    </row>
    <row r="94" spans="1:4" x14ac:dyDescent="0.25">
      <c r="A94">
        <v>21599.999999999996</v>
      </c>
      <c r="B94">
        <v>3660100300</v>
      </c>
      <c r="C94" s="1">
        <v>34.808</v>
      </c>
      <c r="D94" s="1">
        <f t="shared" si="1"/>
        <v>751.85279999999977</v>
      </c>
    </row>
    <row r="95" spans="1:4" x14ac:dyDescent="0.25">
      <c r="A95">
        <v>18000</v>
      </c>
      <c r="B95">
        <v>3660120100</v>
      </c>
      <c r="C95" s="1">
        <v>20.496000000000002</v>
      </c>
      <c r="D95" s="1">
        <f t="shared" si="1"/>
        <v>368.92800000000005</v>
      </c>
    </row>
    <row r="96" spans="1:4" x14ac:dyDescent="0.25">
      <c r="A96">
        <v>108000</v>
      </c>
      <c r="B96">
        <v>3660120300</v>
      </c>
      <c r="C96" s="1">
        <v>67.624000000000009</v>
      </c>
      <c r="D96" s="1">
        <f t="shared" si="1"/>
        <v>7303.3920000000007</v>
      </c>
    </row>
    <row r="97" spans="1:4" x14ac:dyDescent="0.25">
      <c r="A97">
        <v>86399.999999999985</v>
      </c>
      <c r="B97">
        <v>3660140160</v>
      </c>
      <c r="C97" s="1">
        <v>40.295999999999999</v>
      </c>
      <c r="D97" s="1">
        <f t="shared" si="1"/>
        <v>3481.5743999999995</v>
      </c>
    </row>
    <row r="98" spans="1:4" x14ac:dyDescent="0.25">
      <c r="A98">
        <v>16200</v>
      </c>
      <c r="B98">
        <v>3660140260</v>
      </c>
      <c r="C98" s="1">
        <v>59.975999999999999</v>
      </c>
      <c r="D98" s="1">
        <f t="shared" si="1"/>
        <v>971.61119999999994</v>
      </c>
    </row>
    <row r="99" spans="1:4" x14ac:dyDescent="0.25">
      <c r="A99">
        <v>28800</v>
      </c>
      <c r="B99">
        <v>3660140300</v>
      </c>
      <c r="C99" s="1">
        <v>69.792000000000002</v>
      </c>
      <c r="D99" s="1">
        <f t="shared" si="1"/>
        <v>2010.0096000000001</v>
      </c>
    </row>
    <row r="100" spans="1:4" x14ac:dyDescent="0.25">
      <c r="A100">
        <v>151200.00000000003</v>
      </c>
      <c r="B100">
        <v>4010300008</v>
      </c>
      <c r="C100" s="1">
        <v>4.7920000000000007</v>
      </c>
      <c r="D100" s="1">
        <f t="shared" si="1"/>
        <v>724.55040000000031</v>
      </c>
    </row>
    <row r="101" spans="1:4" x14ac:dyDescent="0.25">
      <c r="A101">
        <v>25200.000000000004</v>
      </c>
      <c r="B101">
        <v>4010300035</v>
      </c>
      <c r="C101" s="1">
        <v>9.6480000000000015</v>
      </c>
      <c r="D101" s="1">
        <f t="shared" si="1"/>
        <v>243.12960000000007</v>
      </c>
    </row>
    <row r="102" spans="1:4" x14ac:dyDescent="0.25">
      <c r="A102">
        <v>100800.00000000001</v>
      </c>
      <c r="B102">
        <v>4010400012</v>
      </c>
      <c r="C102" s="1">
        <v>9.0560000000000009</v>
      </c>
      <c r="D102" s="1">
        <f t="shared" si="1"/>
        <v>912.8448000000003</v>
      </c>
    </row>
    <row r="103" spans="1:4" x14ac:dyDescent="0.25">
      <c r="A103">
        <v>12000</v>
      </c>
      <c r="B103">
        <v>4010800010</v>
      </c>
      <c r="C103" s="1">
        <v>55.920000000000009</v>
      </c>
      <c r="D103" s="1">
        <f t="shared" si="1"/>
        <v>671.04000000000008</v>
      </c>
    </row>
    <row r="104" spans="1:4" x14ac:dyDescent="0.25">
      <c r="A104">
        <v>12600</v>
      </c>
      <c r="B104">
        <v>4020800010</v>
      </c>
      <c r="C104" s="1">
        <v>33.248000000000005</v>
      </c>
      <c r="D104" s="1">
        <f t="shared" si="1"/>
        <v>418.92480000000006</v>
      </c>
    </row>
    <row r="105" spans="1:4" x14ac:dyDescent="0.25">
      <c r="A105">
        <v>21000</v>
      </c>
      <c r="B105">
        <v>4030400008</v>
      </c>
      <c r="C105" s="1">
        <v>5.5280000000000005</v>
      </c>
      <c r="D105" s="1">
        <f t="shared" si="1"/>
        <v>116.08800000000001</v>
      </c>
    </row>
    <row r="106" spans="1:4" x14ac:dyDescent="0.25">
      <c r="A106">
        <v>12600.000000000002</v>
      </c>
      <c r="B106">
        <v>4060400016</v>
      </c>
      <c r="C106" s="1">
        <v>9.5680000000000014</v>
      </c>
      <c r="D106" s="1">
        <f t="shared" si="1"/>
        <v>120.55680000000004</v>
      </c>
    </row>
    <row r="107" spans="1:4" x14ac:dyDescent="0.25">
      <c r="A107">
        <v>6000</v>
      </c>
      <c r="B107">
        <v>4060500030</v>
      </c>
      <c r="C107" s="1">
        <v>22.463999999999999</v>
      </c>
      <c r="D107" s="1">
        <f t="shared" si="1"/>
        <v>134.78399999999999</v>
      </c>
    </row>
    <row r="108" spans="1:4" x14ac:dyDescent="0.25">
      <c r="A108">
        <v>6000</v>
      </c>
      <c r="B108">
        <v>4060800016</v>
      </c>
      <c r="C108" s="1">
        <v>44.352000000000004</v>
      </c>
      <c r="D108" s="1">
        <f t="shared" si="1"/>
        <v>266.11200000000002</v>
      </c>
    </row>
    <row r="109" spans="1:4" x14ac:dyDescent="0.25">
      <c r="A109">
        <v>3750</v>
      </c>
      <c r="B109">
        <v>4060800025</v>
      </c>
      <c r="C109" s="1">
        <v>58.28</v>
      </c>
      <c r="D109" s="1">
        <f t="shared" si="1"/>
        <v>218.55</v>
      </c>
    </row>
    <row r="110" spans="1:4" x14ac:dyDescent="0.25">
      <c r="A110">
        <v>25200.000000000004</v>
      </c>
      <c r="B110">
        <v>4100300030</v>
      </c>
      <c r="C110" s="1">
        <v>8.1840000000000011</v>
      </c>
      <c r="D110" s="1">
        <f t="shared" si="1"/>
        <v>206.23680000000004</v>
      </c>
    </row>
    <row r="111" spans="1:4" x14ac:dyDescent="0.25">
      <c r="A111">
        <v>25200</v>
      </c>
      <c r="B111">
        <v>4100300035</v>
      </c>
      <c r="C111" s="1">
        <v>9.1840000000000011</v>
      </c>
      <c r="D111" s="1">
        <f t="shared" si="1"/>
        <v>231.43680000000001</v>
      </c>
    </row>
    <row r="112" spans="1:4" x14ac:dyDescent="0.25">
      <c r="A112">
        <v>18000</v>
      </c>
      <c r="B112">
        <v>4100300040</v>
      </c>
      <c r="C112" s="1">
        <v>10.096</v>
      </c>
      <c r="D112" s="1">
        <f t="shared" si="1"/>
        <v>181.72800000000001</v>
      </c>
    </row>
    <row r="113" spans="1:4" x14ac:dyDescent="0.25">
      <c r="A113">
        <v>60000</v>
      </c>
      <c r="B113">
        <v>4100400010</v>
      </c>
      <c r="C113" s="1">
        <v>8.6</v>
      </c>
      <c r="D113" s="1">
        <f t="shared" si="1"/>
        <v>516</v>
      </c>
    </row>
    <row r="114" spans="1:4" x14ac:dyDescent="0.25">
      <c r="A114">
        <v>40000</v>
      </c>
      <c r="B114">
        <v>4100400020</v>
      </c>
      <c r="C114" s="1">
        <v>11.472000000000001</v>
      </c>
      <c r="D114" s="1">
        <f t="shared" si="1"/>
        <v>458.88000000000005</v>
      </c>
    </row>
    <row r="115" spans="1:4" x14ac:dyDescent="0.25">
      <c r="A115">
        <v>18000</v>
      </c>
      <c r="B115">
        <v>4100400035</v>
      </c>
      <c r="C115" s="1">
        <v>16.712</v>
      </c>
      <c r="D115" s="1">
        <f t="shared" si="1"/>
        <v>300.81599999999997</v>
      </c>
    </row>
    <row r="116" spans="1:4" x14ac:dyDescent="0.25">
      <c r="A116">
        <v>6000</v>
      </c>
      <c r="B116">
        <v>4100500080</v>
      </c>
      <c r="C116" s="1">
        <v>52.448000000000008</v>
      </c>
      <c r="D116" s="1">
        <f t="shared" si="1"/>
        <v>314.68800000000005</v>
      </c>
    </row>
    <row r="117" spans="1:4" x14ac:dyDescent="0.25">
      <c r="A117">
        <v>7199.9999999999991</v>
      </c>
      <c r="B117">
        <v>4140400030</v>
      </c>
      <c r="C117" s="1">
        <v>15.096000000000002</v>
      </c>
      <c r="D117" s="1">
        <f t="shared" si="1"/>
        <v>108.69119999999999</v>
      </c>
    </row>
    <row r="118" spans="1:4" x14ac:dyDescent="0.25">
      <c r="A118">
        <v>16000</v>
      </c>
      <c r="B118">
        <v>4140600020</v>
      </c>
      <c r="C118" s="1">
        <v>28.680000000000003</v>
      </c>
      <c r="D118" s="1">
        <f t="shared" si="1"/>
        <v>458.88000000000005</v>
      </c>
    </row>
    <row r="119" spans="1:4" x14ac:dyDescent="0.25">
      <c r="A119">
        <v>3000</v>
      </c>
      <c r="B119">
        <v>4140800020</v>
      </c>
      <c r="C119" s="1">
        <v>58.567999999999998</v>
      </c>
      <c r="D119" s="1">
        <f t="shared" si="1"/>
        <v>175.70400000000001</v>
      </c>
    </row>
    <row r="120" spans="1:4" x14ac:dyDescent="0.25">
      <c r="A120">
        <v>42000</v>
      </c>
      <c r="B120">
        <v>4150500012</v>
      </c>
      <c r="C120" s="1">
        <v>9.3360000000000003</v>
      </c>
      <c r="D120" s="1">
        <f t="shared" si="1"/>
        <v>392.11200000000002</v>
      </c>
    </row>
    <row r="121" spans="1:4" x14ac:dyDescent="0.25">
      <c r="A121">
        <v>44100</v>
      </c>
      <c r="B121">
        <v>4150600012</v>
      </c>
      <c r="C121" s="1">
        <v>12.048000000000002</v>
      </c>
      <c r="D121" s="1">
        <f t="shared" si="1"/>
        <v>531.31680000000006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2023-05-03T23:30:21Z</dcterms:modified>
</cp:coreProperties>
</file>